
<file path=[Content_Types].xml><?xml version="1.0" encoding="utf-8"?>
<Types xmlns="http://schemas.openxmlformats.org/package/2006/content-types">
  <Default Extension="vml" ContentType="application/vnd.openxmlformats-officedocument.vmlDrawi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3485"/>
  </bookViews>
  <sheets>
    <sheet name="未公示名单" sheetId="1" r:id="rId1"/>
  </sheets>
  <definedNames>
    <definedName name="_xlnm._FilterDatabase" localSheetId="0" hidden="1">未公示名单!$A$4:$H$213</definedName>
  </definedNames>
  <calcPr calcId="144525"/>
</workbook>
</file>

<file path=xl/comments1.xml><?xml version="1.0" encoding="utf-8"?>
<comments xmlns="http://schemas.openxmlformats.org/spreadsheetml/2006/main">
  <authors>
    <author>Lenovo</author>
  </authors>
  <commentList>
    <comment ref="B152" authorId="0">
      <text>
        <r>
          <rPr>
            <b/>
            <sz val="12"/>
            <rFont val="宋体"/>
            <charset val="134"/>
          </rPr>
          <t>Lenovo:</t>
        </r>
        <r>
          <rPr>
            <sz val="12"/>
            <rFont val="宋体"/>
            <charset val="134"/>
          </rPr>
          <t xml:space="preserve">
原名：江西网雇信息技术有限公司</t>
        </r>
      </text>
    </comment>
  </commentList>
</comments>
</file>

<file path=xl/sharedStrings.xml><?xml version="1.0" encoding="utf-8"?>
<sst xmlns="http://schemas.openxmlformats.org/spreadsheetml/2006/main" count="866" uniqueCount="641">
  <si>
    <t>经营性人力资源服务机构年度报告公示情况统计汇总表</t>
  </si>
  <si>
    <t>（2025年度）</t>
  </si>
  <si>
    <t>序号</t>
  </si>
  <si>
    <t>机构名称</t>
  </si>
  <si>
    <t>许可证编号</t>
  </si>
  <si>
    <t>备案凭证编号</t>
  </si>
  <si>
    <t>机构住所</t>
  </si>
  <si>
    <t>是否公示</t>
  </si>
  <si>
    <t>备注</t>
  </si>
  <si>
    <t>中仕康（江西）医疗新科技有限公司</t>
  </si>
  <si>
    <t>（赣）人服证字〔2025〕第0101000123号</t>
  </si>
  <si>
    <t>江西省南昌市南昌县莲塘镇莲塘北大道1399号南昌化工大市场B7栋06号</t>
  </si>
  <si>
    <t>否</t>
  </si>
  <si>
    <t>中仕康（江西）人力资源服务有限公司</t>
  </si>
  <si>
    <t>（赣）人服证字〔2025〕第0101000223号</t>
  </si>
  <si>
    <t>江西省南昌市南昌县莲塘街道塘北大道1399号南昌化工大市场A5栋17号</t>
  </si>
  <si>
    <t>南昌嚼味餐饮管理有限公司</t>
  </si>
  <si>
    <t>（赣）人服证字〔2024〕第0101001623号</t>
  </si>
  <si>
    <t>江西省南昌市南昌县小蓝经济技术开发区金沙三路1888号双创孵化楼D座东一层131室</t>
  </si>
  <si>
    <t>南昌狠画信息科技有限公司</t>
  </si>
  <si>
    <t>（赣）人服证字〔2022〕第0101002113号</t>
  </si>
  <si>
    <t>江西省南昌市南昌县小蓝经济技术开发区金沙三路1888号双创孵化楼D座东二层209室</t>
  </si>
  <si>
    <t>南昌振天人力资源有限公司</t>
  </si>
  <si>
    <t>（赣）人服证字〔2023〕第0101004023号</t>
  </si>
  <si>
    <t>江西省南昌市南昌县小蓝经济技术开发区汇仁大道255号凌克商务大厦4楼419室</t>
  </si>
  <si>
    <t>江西知予人力资源有限公司</t>
  </si>
  <si>
    <t>（赣）人服证字〔2024〕第0101001423号</t>
  </si>
  <si>
    <t>江西省南昌市南昌县昌南新城金沙大道2208号平安象湖风情商住楼69栋1205室</t>
  </si>
  <si>
    <t>南昌亚蓝实业有限公司</t>
  </si>
  <si>
    <t>（赣）人服证字〔2024〕第0101000923号</t>
  </si>
  <si>
    <t>江西省南昌市南昌县莲塘镇小蓝村小蓝自然村4组354号</t>
  </si>
  <si>
    <t>南昌铭江工贸有限公司</t>
  </si>
  <si>
    <t>（赣）人服证字〔2021〕第0101002313号</t>
  </si>
  <si>
    <t>江西省南昌市南昌县南新乡新洲村会龙朝南自然村22号</t>
  </si>
  <si>
    <t>南昌市新苑物业管理有限公司</t>
  </si>
  <si>
    <t>（赣）人服证字〔2025〕第0101001212号</t>
  </si>
  <si>
    <t>江西省南昌市南昌县莲塘沿河路183号</t>
  </si>
  <si>
    <t>江西孚德人力资源服务有限公司</t>
  </si>
  <si>
    <t>（赣）人服证字〔2016〕第0101000113号</t>
  </si>
  <si>
    <t>江西省南昌市南昌县小蓝经济技术开发区小蓝中大道346号8栋</t>
  </si>
  <si>
    <t>江西磐安餐饮管理有限公司</t>
  </si>
  <si>
    <t>（赣）人服证字〔2023〕第0101004323号</t>
  </si>
  <si>
    <t>江西省南昌市南昌县象湖新城八月湖路699号伟梦清水湾茉莉香坊2栋二单元103室、104室</t>
  </si>
  <si>
    <t>江西鸿佑企业管理有限公司</t>
  </si>
  <si>
    <t>（赣）人服证字〔2023〕第0101002213号</t>
  </si>
  <si>
    <t>江西省南昌市南昌县昌南新城八月湖路1999号银亿上尚城住宅区兰香墅2栋一单元304室</t>
  </si>
  <si>
    <t>江西省端恒劳务信息咨询服务有限责任公司</t>
  </si>
  <si>
    <t>（赣）人服证字〔2023〕第0101003423号</t>
  </si>
  <si>
    <t>江西省南昌市南昌县小蓝经济技术开发区富山一路1167号附97号</t>
  </si>
  <si>
    <t>江西无双人力资源有限公司</t>
  </si>
  <si>
    <t>（赣）人服证字〔2023〕第0101003023号</t>
  </si>
  <si>
    <t>江西省南昌市南昌县汇仁大道255号凌克商务大厦第8层802室.</t>
  </si>
  <si>
    <t>江西省标讯信息咨询有限公司</t>
  </si>
  <si>
    <t>（赣）人服证字〔2025〕第0101002223号</t>
  </si>
  <si>
    <t>江西省南昌市南昌县小蓝经济技术开发区富山五路168号江西省农机大市场三期41栋812室</t>
  </si>
  <si>
    <t>江西运通人力资源有限公司</t>
  </si>
  <si>
    <t>（赣）人服证字〔2021〕第0101000813号</t>
  </si>
  <si>
    <t>江西省南昌市南昌县莲塘镇定岗社区迎宾中大道319号繁荣大厦1603室</t>
  </si>
  <si>
    <t>江西鑫佳人力资源有限公司</t>
  </si>
  <si>
    <t>（赣）人服证字〔2021〕第0101001213号</t>
  </si>
  <si>
    <t>江西省南昌市南昌县小蓝经济技术开发区金沙三路1888号双创孵化楼D座东一层116号</t>
  </si>
  <si>
    <t>江西聚吉人才服务有限公司</t>
  </si>
  <si>
    <t>（赣）人服证字〔2021〕第0101001813号</t>
  </si>
  <si>
    <t xml:space="preserve"> 江西省南昌市南昌县小蓝经济技术开发区雄溪路399号301室</t>
  </si>
  <si>
    <t>江西汐昌人力资源有限公司</t>
  </si>
  <si>
    <t>（赣）人服证字〔2022〕第0101000113号</t>
  </si>
  <si>
    <t>江西省南昌市南昌县莲塘北大道1399好南昌化工农资大市场B3栋18好</t>
  </si>
  <si>
    <t>南昌县睿林环境卫生管理有限公司</t>
  </si>
  <si>
    <t>（赣）人服证字〔2023〕第0101004623号</t>
  </si>
  <si>
    <t>江西省南昌市南昌县莲塘镇莲西路918号中产国际一单元1601室</t>
  </si>
  <si>
    <t>江西浩坤人力资源有限公司</t>
  </si>
  <si>
    <t>（赣）人服证字〔2022〕第0101000513号</t>
  </si>
  <si>
    <t>江西省南昌市南昌县小蓝经济技术开发区雄溪路399号2楼202室</t>
  </si>
  <si>
    <t>公司已注销</t>
  </si>
  <si>
    <t>江西泊泽人力资源有限公司</t>
  </si>
  <si>
    <t>（赣）人服证字〔2022〕第0101001413号</t>
  </si>
  <si>
    <t>江西省南昌市南昌县莲塘镇迎宾中大道2013号盛汇城市广场住宅区2栋1单元1113室</t>
  </si>
  <si>
    <t>南昌永翰人力资源有限公司</t>
  </si>
  <si>
    <t>（赣）人服证字〔2022〕第0101001213号</t>
  </si>
  <si>
    <t>江西省南昌市南昌县小蓝经济技术开发区富山三路1111号</t>
  </si>
  <si>
    <t>江西曼禾人力资源有限公司</t>
  </si>
  <si>
    <t>（赣）人服证字〔2022〕第0101001113号</t>
  </si>
  <si>
    <t>江西省南昌市南昌县莲塘镇迎宾中大道2159号1楼</t>
  </si>
  <si>
    <t>南昌启茂人力资源有限公司</t>
  </si>
  <si>
    <t>（赣）人服证字〔2022〕第0101002313号</t>
  </si>
  <si>
    <t>江西省南昌市南昌县昌南新城东岳大道398号平安象湖风情商业综合体87栋西单元2306室</t>
  </si>
  <si>
    <t>江西领越国际数字科技有限公司</t>
  </si>
  <si>
    <t>（赣）人服证字〔2022〕第0101003623号</t>
  </si>
  <si>
    <t>江西省南昌市南昌县河洲路398号千亿建筑科技产业园千亿建科商服中心44号楼16层116室</t>
  </si>
  <si>
    <t>江西康乾人力资源有限公司</t>
  </si>
  <si>
    <t>（赣）人服证字〔2022〕第0101003013号</t>
  </si>
  <si>
    <t>江西省南昌市南昌县东新乡八月湖路2888号南昌小商品城6栋四单元201室</t>
  </si>
  <si>
    <t>南昌鹏志人力资源有限公司</t>
  </si>
  <si>
    <t>（赣）人服证字〔2022〕第0101003313号</t>
  </si>
  <si>
    <t>江西省南昌市南昌县迎宾中大道3988号恒大绿洲三期住宅区8栋3单元2403室</t>
  </si>
  <si>
    <t>江西省仕茂人力资源管理有限公司</t>
  </si>
  <si>
    <t>（赣）人服证字〔2023〕第0101000213号</t>
  </si>
  <si>
    <t>江西省南昌市南昌县小蓝经济技术开发区汇仁大道988号</t>
  </si>
  <si>
    <t>南昌巨泽人力资源有限公司</t>
  </si>
  <si>
    <t>（赣）人服证字〔2022〕第0101003513号</t>
  </si>
  <si>
    <t>江西省南昌市南昌县昌南新城东岳大道398号平安象湖风情商业综合体87栋西单元720室</t>
  </si>
  <si>
    <t>公司已吊销</t>
  </si>
  <si>
    <t>江西万奎人力资源有限公司</t>
  </si>
  <si>
    <t>（赣）人服证字〔2023〕第0101001923号</t>
  </si>
  <si>
    <t>江西省南昌市南昌县八一乡莲谢西路113号1栋103室</t>
  </si>
  <si>
    <t>江西博群人力资源有限公司</t>
  </si>
  <si>
    <t>（赣）人服证字〔2022〕第0101004113号</t>
  </si>
  <si>
    <t>江西省南昌市南昌县东新乡河洲路1299号新力象湖湾住宅区15栋1单元2019室</t>
  </si>
  <si>
    <t>南昌康霖人力资源有限公司</t>
  </si>
  <si>
    <t>（赣）人服证字〔2023〕第0101000313号</t>
  </si>
  <si>
    <t>江西省南昌市南昌县莲塘镇公园路67号</t>
  </si>
  <si>
    <t>江西诚与慧科技有限公司</t>
  </si>
  <si>
    <t>（赣）人服证字〔2023〕第0101000523号</t>
  </si>
  <si>
    <t>江西省南昌市南昌县莲塘镇公园路67号102室</t>
  </si>
  <si>
    <t>江西省飞派网络服务有限公司</t>
  </si>
  <si>
    <t>（赣）人服证字〔2023〕第0101001323号</t>
  </si>
  <si>
    <t>江西省南昌市南昌县小蓝经济技术开发区金沙二路598号1栋4楼401室</t>
  </si>
  <si>
    <t>江西猷茂人力资源有限公司</t>
  </si>
  <si>
    <t>（赣）人服证字〔2023〕第0101002013号</t>
  </si>
  <si>
    <t>江西省南昌市南昌县小蓝经济技术开发区汇仁大道266号5栋三楼304室</t>
  </si>
  <si>
    <t>江西桐叶人力资源有限公司</t>
  </si>
  <si>
    <t>（赣）人服证字〔2023〕第0101002523号</t>
  </si>
  <si>
    <t>江西省南昌市南昌县东新乡河洲路398号江西千亿建筑科技产业园B区18号701室</t>
  </si>
  <si>
    <t>江西湖云人力资源有限公司</t>
  </si>
  <si>
    <t>（赣）人服证字〔2023〕第0101003323号</t>
  </si>
  <si>
    <t>江西省南昌市南昌县小蓝经济技术开发区汇仁大道255号凌克大厦第4层411室</t>
  </si>
  <si>
    <t>江西云满邦科技有限公司</t>
  </si>
  <si>
    <t>（赣）人服证字〔2025〕第0101002313号</t>
  </si>
  <si>
    <t>江西省南昌市南昌县莲塘街道迎宾中大道2013号盛汇城市广场2栋610室</t>
  </si>
  <si>
    <t>南昌如是企业管理咨询有限公司</t>
  </si>
  <si>
    <t>（赣）人服证字〔2023〕第0101003223号</t>
  </si>
  <si>
    <t>江西省南昌市南昌县莲塘镇斗柏路489号农技中心住宅区1栋1单元101室</t>
  </si>
  <si>
    <t>江西德烨劳务有限公司</t>
  </si>
  <si>
    <t>（赣）人服证字〔2023〕第0101003823号</t>
  </si>
  <si>
    <t>江西省南昌市南昌县小蓝经济技术开发区汽车大道72号江西国际汽车广场B栋写字楼1732室</t>
  </si>
  <si>
    <r>
      <rPr>
        <sz val="11"/>
        <color rgb="FF000000"/>
        <rFont val="仿宋_GB2312"/>
        <charset val="0"/>
      </rPr>
      <t>江西荣</t>
    </r>
    <r>
      <rPr>
        <sz val="11"/>
        <color indexed="8"/>
        <rFont val="方正书宋_GBK"/>
        <charset val="0"/>
      </rPr>
      <t>璟</t>
    </r>
    <r>
      <rPr>
        <sz val="11"/>
        <color rgb="FF000000"/>
        <rFont val="仿宋_GB2312"/>
        <charset val="0"/>
      </rPr>
      <t>人力资源有限公司</t>
    </r>
  </si>
  <si>
    <t>（赣）人服证字〔2023〕第0101003723号</t>
  </si>
  <si>
    <t>江西省南昌市南昌县东新乡河洲路398号江西省千亿建筑科技产业园B区18号中康总部大楼203室</t>
  </si>
  <si>
    <r>
      <rPr>
        <sz val="11"/>
        <color rgb="FF000000"/>
        <rFont val="仿宋_GB2312"/>
        <charset val="0"/>
      </rPr>
      <t>江西</t>
    </r>
    <r>
      <rPr>
        <sz val="11"/>
        <color indexed="8"/>
        <rFont val="方正书宋_GBK"/>
        <charset val="0"/>
      </rPr>
      <t>喆</t>
    </r>
    <r>
      <rPr>
        <sz val="11"/>
        <color rgb="FF000000"/>
        <rFont val="仿宋_GB2312"/>
        <charset val="0"/>
      </rPr>
      <t>宸人力资源有限公司</t>
    </r>
  </si>
  <si>
    <t>（赣）人服证字〔2024〕第0101000523号</t>
  </si>
  <si>
    <t>江西省南昌市南昌县小蓝经济技术开发区富山五路168号农机大市场三期1栋21室</t>
  </si>
  <si>
    <t>南昌环巨人力资源管理有限公司</t>
  </si>
  <si>
    <t>（赣）人服证字〔2024〕第0101000323号</t>
  </si>
  <si>
    <t>江西省南昌市南昌县莲塘镇澄湖东路623弄5栋二单元601室</t>
  </si>
  <si>
    <t>南昌爆火科技有限公司</t>
  </si>
  <si>
    <t>（赣）人服证字〔2025〕第0101002623号</t>
  </si>
  <si>
    <t>江西省南昌市南昌县小蓝经济技术开发区汇仁大道266号15栋</t>
  </si>
  <si>
    <t>江西康筑人力资源有限公司</t>
  </si>
  <si>
    <t>（赣）人服证字〔2024〕第0101003323号</t>
  </si>
  <si>
    <t>江西省南昌市南昌县莲塘街道洪州大道东699号南昌县莲塘街道产业招商中心二楼202室</t>
  </si>
  <si>
    <t>江西磊跃科技有限公司</t>
  </si>
  <si>
    <t>（赣）人服证字〔2025〕第0101000523号</t>
  </si>
  <si>
    <t>江西省南昌市南昌县东新街道河洲路506号(建服云数字经济产业园区)</t>
  </si>
  <si>
    <t>江西豪利人力资源有限公司</t>
  </si>
  <si>
    <t>（赣）人服证字〔2025〕第0101000813号</t>
  </si>
  <si>
    <t>江西省南昌市南昌县莲塘街道莲塘北大道1399号南昌化工大市场A9栋02室</t>
  </si>
  <si>
    <t>南昌丛简科技有限公司</t>
  </si>
  <si>
    <t>（赣）人服证字〔2025〕第0101001423号</t>
  </si>
  <si>
    <t>江西省南昌市南昌县东新街道河洲路664号(建服云数字经济产业园区)</t>
  </si>
  <si>
    <t>南昌枯荣人力资源有限公司</t>
  </si>
  <si>
    <t>（赣）人服证字〔2025〕第0101004213号</t>
  </si>
  <si>
    <t>江西省南昌市南昌县金沙大道2008号江西奥林匹克花园住宅区60栋101室</t>
  </si>
  <si>
    <t>江西蓝聘人力资源有限公司</t>
  </si>
  <si>
    <t>（赣）人服证字〔2025〕第0101003023号</t>
  </si>
  <si>
    <t>江西省南昌市南昌县小蓝经济技术开发区金沙大道1437号银湖湾1栋2221室</t>
  </si>
  <si>
    <t>江西固祥人力资源服务有限公司</t>
  </si>
  <si>
    <t>（赣）人服证字〔2025〕第0101004413号</t>
  </si>
  <si>
    <t>江西省南昌市南昌县小蓝经济技术开发区富山东大道1033号</t>
  </si>
  <si>
    <t>江西清源聚能科技有限公司</t>
  </si>
  <si>
    <t>（赣）人服证字〔2025〕第0101001123号</t>
  </si>
  <si>
    <t>江西省南昌市南昌县小蓝经济技术开发区金沙三路1399号</t>
  </si>
  <si>
    <t>江西岐娅科技服务有限公司</t>
  </si>
  <si>
    <t>（赣）人服证字〔2025〕第0101002523号</t>
  </si>
  <si>
    <t>江西省南昌市南昌县小蓝经济技术开发区富山五路168号江西省农机大市场三期41栋2422室</t>
  </si>
  <si>
    <t>江西联顺企业管理有限公司</t>
  </si>
  <si>
    <t>（赣）人服证字〔2024〕第0101001913号</t>
  </si>
  <si>
    <t>江西省南昌市南昌县东新乡河洲路2377号长薪广场1栋902-206号</t>
  </si>
  <si>
    <t>江西联福企业管理有限公司</t>
  </si>
  <si>
    <t>（赣）人服证字〔2024〕第0101001813号</t>
  </si>
  <si>
    <t>江西省南昌市南昌县东新乡河洲路2377号长薪广场1栋902-207号</t>
  </si>
  <si>
    <t>江西贤发建设有限公司</t>
  </si>
  <si>
    <t>（赣）人服证字〔2024〕第0101002623号</t>
  </si>
  <si>
    <t>江西省南昌市南昌县东新乡河洲路398号千亿建筑科技产业园33栋7楼711室</t>
  </si>
  <si>
    <t>江西宇拓人力资源有限公司</t>
  </si>
  <si>
    <t>（赣）人服证字〔2024〕第0102000313号</t>
  </si>
  <si>
    <t>江西省南昌市进贤县钟陵镇钟陵北大道522号</t>
  </si>
  <si>
    <t>江西盛启优服人力资源有限公司</t>
  </si>
  <si>
    <t>（赣）人服证字〔2025〕第0103007513号</t>
  </si>
  <si>
    <t>江西省南昌市安义县鼎湖镇安南小镇教投大楼附属楼106号1024室</t>
  </si>
  <si>
    <t>江西艾伯斯人力资源有限公司</t>
  </si>
  <si>
    <t>（赣）人服证字〔2022〕第0103000123号</t>
  </si>
  <si>
    <t>江西省南昌市安义县黄洲镇龙安大道6号办公楼-101室</t>
  </si>
  <si>
    <t>江西正基电力建设有限公司</t>
  </si>
  <si>
    <t>（赣）人服证字〔2023〕第0103000513号</t>
  </si>
  <si>
    <t>江西省南昌市安义县石鼻镇世纪大道136号</t>
  </si>
  <si>
    <t>南昌云诺人力资源有限公司</t>
  </si>
  <si>
    <t>（赣）人服证字〔2025〕第0103005023号</t>
  </si>
  <si>
    <t>江西省南昌市安义县黄洲镇龙安大道6号办公楼237室</t>
  </si>
  <si>
    <t>江西省乐善人力资源有限公司</t>
  </si>
  <si>
    <t>（赣）人服证字〔2023〕第0103000213号</t>
  </si>
  <si>
    <t>江西省南昌市安义县黄洲镇龙安大道6号办公楼906室</t>
  </si>
  <si>
    <t>安义县锦杭人才服务有限公司</t>
  </si>
  <si>
    <t>（赣）人服证字〔2023〕第0103001113号</t>
  </si>
  <si>
    <t>江西省南昌市安义县黄洲镇龙安大道6号办公楼108室</t>
  </si>
  <si>
    <t>江西海枫人力资源有限公司</t>
  </si>
  <si>
    <t>（赣）人服证字〔2023〕第0103001013号</t>
  </si>
  <si>
    <t>江西省南昌市安义县黄洲镇龙安大道6号办公楼116室</t>
  </si>
  <si>
    <t>江西凌泉人力资源有限公司</t>
  </si>
  <si>
    <t>（赣）人服证字〔2024〕第0103002613号</t>
  </si>
  <si>
    <t>江西省南昌市安义县鼎湖镇安南小镇教投大楼附属楼105号1015室</t>
  </si>
  <si>
    <t>江西常行普敬人力资源有限公司</t>
  </si>
  <si>
    <t>（赣）人服证字〔2025〕第0103005223号</t>
  </si>
  <si>
    <t>江西省南昌市安义县黄洲镇龙安大道6号办公楼242室</t>
  </si>
  <si>
    <t>江西七猪人力资源有限公司</t>
  </si>
  <si>
    <t>（赣）人服证字〔2025〕第0103005613号</t>
  </si>
  <si>
    <t>江西省南昌市安义县鼎湖镇安南小镇教投大楼附属楼106号1015室</t>
  </si>
  <si>
    <t>江西美聘职达人力资源有限公司</t>
  </si>
  <si>
    <t>（赣）人服证字〔2025〕第0103007423号</t>
  </si>
  <si>
    <t>江西省南昌市安义县黄洲镇龙安大道6号办公楼299室</t>
  </si>
  <si>
    <t>江西合致人力资源有限公司</t>
  </si>
  <si>
    <t>（赣）人服证字〔2025〕第0103007023号</t>
  </si>
  <si>
    <t>江西省南昌市安义县黄洲镇龙安大道6号办公楼303室</t>
  </si>
  <si>
    <t>江西数科顺为网络科技有限公司</t>
  </si>
  <si>
    <t>（赣）人服证字〔2025〕第0103008623号</t>
  </si>
  <si>
    <t>江西省南昌市安义县黄洲镇龙安大道6号办公楼325室</t>
  </si>
  <si>
    <t>江西睿驰人力资源服务有限公司</t>
  </si>
  <si>
    <t>（赣）人服证字〔2018〕第0103000113号</t>
  </si>
  <si>
    <t>江西省南昌市安义县龙津镇前进路与凤凰大道交汇处</t>
  </si>
  <si>
    <t>江西西红柿人力资源有限公司</t>
  </si>
  <si>
    <t>（赣）人服证字〔2020〕第0105000113号</t>
  </si>
  <si>
    <t>江西省南昌市灌婴路218号飞碟大厦7楼</t>
  </si>
  <si>
    <t>江西清宇实业有限公司</t>
  </si>
  <si>
    <t>（赣）人服证字〔2021〕第0105000213号</t>
  </si>
  <si>
    <t>江西省南昌市观洲阳光小区19栋1单元902室</t>
  </si>
  <si>
    <r>
      <rPr>
        <sz val="11"/>
        <color theme="1"/>
        <rFont val="仿宋_GB2312"/>
        <charset val="0"/>
      </rPr>
      <t>南昌市众晟炽</t>
    </r>
    <r>
      <rPr>
        <sz val="11"/>
        <color indexed="8"/>
        <rFont val="方正书宋_GBK"/>
        <charset val="0"/>
      </rPr>
      <t>焜</t>
    </r>
    <r>
      <rPr>
        <sz val="11"/>
        <color theme="1"/>
        <rFont val="仿宋_GB2312"/>
        <charset val="0"/>
      </rPr>
      <t>人力资源有限公司</t>
    </r>
  </si>
  <si>
    <t>（赣）人服证字〔2021〕第0105000413号</t>
  </si>
  <si>
    <t>江西省南昌市沿江南大道1299号力高滨江国际花园1#写字楼3023室</t>
  </si>
  <si>
    <r>
      <rPr>
        <sz val="11"/>
        <color theme="1"/>
        <rFont val="仿宋_GB2312"/>
        <charset val="0"/>
      </rPr>
      <t>江西皓</t>
    </r>
    <r>
      <rPr>
        <sz val="11"/>
        <color indexed="8"/>
        <rFont val="方正书宋_GBK"/>
        <charset val="0"/>
      </rPr>
      <t>喆</t>
    </r>
    <r>
      <rPr>
        <sz val="11"/>
        <color theme="1"/>
        <rFont val="仿宋_GB2312"/>
        <charset val="0"/>
      </rPr>
      <t>人力资源服务有限公司</t>
    </r>
  </si>
  <si>
    <t>（赣）人服证字〔2021〕第0105000513号</t>
  </si>
  <si>
    <t>江西省南昌市洪城路575号天使商务广场605室</t>
  </si>
  <si>
    <t>江西沃鑫人力资源管理有限公司</t>
  </si>
  <si>
    <t>（赣）人服证字〔2023〕第0105000213号</t>
  </si>
  <si>
    <t>江西省南昌市西湖区广场南路205号恒茂国际华城17栋A单元302室</t>
  </si>
  <si>
    <t>江西欣诚物业管理发展有限公司</t>
  </si>
  <si>
    <t>（赣）人服证字〔2023〕第0105001113号</t>
  </si>
  <si>
    <t>江西省南昌市西湖区井冈山大道1338号4楼409室</t>
  </si>
  <si>
    <t>江西依永锦教育科技有限公司</t>
  </si>
  <si>
    <t>（赣）人服证字〔2023〕第0105000723号</t>
  </si>
  <si>
    <t>江西省南昌市西湖区井冈山大道1338号7楼722室</t>
  </si>
  <si>
    <t>江西德裕人力资源有限公司</t>
  </si>
  <si>
    <t>（赣）人服证字〔2024〕第0105000213号</t>
  </si>
  <si>
    <t>江西省南昌市西湖区抚生路998号朝阳峰汇119商铺</t>
  </si>
  <si>
    <t>江西耀宏智能科技有限公司</t>
  </si>
  <si>
    <t>江西省南昌市西湖区团结路12号滨江一号小区写字楼-710室（第7层）</t>
  </si>
  <si>
    <t>江西坤璨国际教育咨询有限公司</t>
  </si>
  <si>
    <t>江西省南昌市西湖区象山南路277号1单元106室</t>
  </si>
  <si>
    <t>南昌中城投产业园管理有限公司</t>
  </si>
  <si>
    <t>（赣）人服证字〔2025〕第0105000323号</t>
  </si>
  <si>
    <t>江西省南昌市西湖区沿江南大道1299号力高国际花园1#写字楼-1609室</t>
  </si>
  <si>
    <t>江西银雁信用服务有限公司</t>
  </si>
  <si>
    <t>（赣）人服证字〔2025〕第0105000413号</t>
  </si>
  <si>
    <t>江西省南昌市西湖区侨谊路2号427室</t>
  </si>
  <si>
    <t>南昌瀚佳物业管理有限公司</t>
  </si>
  <si>
    <t>（赣）人服证字〔2025〕第0105000613号</t>
  </si>
  <si>
    <t>江西省南昌市西湖区张家祠37号1栋3单元 801室</t>
  </si>
  <si>
    <t>江西省赣超消防技术服务有限公司</t>
  </si>
  <si>
    <t>（赣）人服证字〔2025〕第0105000823号</t>
  </si>
  <si>
    <t>江西省南昌市西湖区桃苑西路36号3楼一号铺</t>
  </si>
  <si>
    <t>江西毅霖电子工贸有限公司</t>
  </si>
  <si>
    <t>（赣）人服证字〔2018〕第0106000213号</t>
  </si>
  <si>
    <t>江西省南昌市青云谱区井冈山大道666号蓝天郡8号楼二单元602室</t>
  </si>
  <si>
    <t>南昌壹佰块商务咨询有限公司</t>
  </si>
  <si>
    <t>（赣）人服证字〔2024〕第0106000323号</t>
  </si>
  <si>
    <t>江西省南昌市青云谱区解放西路49号明珠广场A栋707室（第7层）</t>
  </si>
  <si>
    <t>江西圣伯乐人力资源有限公司</t>
  </si>
  <si>
    <t>（赣）人服证字〔2024〕第0106000713号</t>
  </si>
  <si>
    <t>江西省南昌市青云谱区解放西路49号明珠广场商务办公楼H栋401-404号商铺</t>
  </si>
  <si>
    <t>江西私享家人力资源有限公司</t>
  </si>
  <si>
    <t>（赣）人服证字〔2022〕第0106000223号</t>
  </si>
  <si>
    <t>江西省南昌市青云谱区广州路博泰魏玛峰尚A-11地块9号楼四单元308室</t>
  </si>
  <si>
    <t>江西晨熙商业管理有限公司</t>
  </si>
  <si>
    <t>（赣）人服证字〔2022〕第0106000423号</t>
  </si>
  <si>
    <t>江西省南昌市青云谱区昌南工业园金鹰路13号</t>
  </si>
  <si>
    <t>江西企聘科技有限公司</t>
  </si>
  <si>
    <t>（赣）人服证字〔2021〕第0106000113号</t>
  </si>
  <si>
    <t>江西省南昌市青云谱区金鹰路153号办公楼1栋202室</t>
  </si>
  <si>
    <t>江西百庭企业管理有限公司</t>
  </si>
  <si>
    <t>（赣）人服证字〔2021〕第0106000323号</t>
  </si>
  <si>
    <t>江西省南昌市青云谱区朱桥东路518号/520号办公大楼A座1011、1012室</t>
  </si>
  <si>
    <t>江西千秋企业管理咨询有限公司　</t>
  </si>
  <si>
    <t>（赣）人服证字〔2021〕第0106000223号</t>
  </si>
  <si>
    <t>江西省南昌市青云谱区洪都南大道237号凯旋国际大厦二期B座2706室</t>
  </si>
  <si>
    <t>江西闽安人力资源服务有限公司</t>
  </si>
  <si>
    <t>（赣）人服证字〔2018〕第0106000313号</t>
  </si>
  <si>
    <t>江西省南昌市青云谱区昌南工业园区B-07 (综合大楼)</t>
  </si>
  <si>
    <t>江西省赣之师人力资源有限公司</t>
  </si>
  <si>
    <t>（赣）人服证字〔2020〕第0107000213号</t>
  </si>
  <si>
    <t>江西省南昌市青山湖区南京东路399号天御国际大厦-写字楼310室（第三层）</t>
  </si>
  <si>
    <t>江西蓝梦人力资源有限公司</t>
  </si>
  <si>
    <t>（赣）人服证字〔2021〕第0107000313号</t>
  </si>
  <si>
    <t>江西省南昌市青山湖区北京东路1616号青山湖创业大厦219室</t>
  </si>
  <si>
    <t>江西今日伯乐人力资源管理有限公司</t>
  </si>
  <si>
    <t>（赣）人服证字〔2021〕第0107001013号</t>
  </si>
  <si>
    <t>江西省南昌市青山湖区上海路669号699创意工场二期B3栋2F楼西侧</t>
  </si>
  <si>
    <t>江西蔚蓝企业服务有限公司</t>
  </si>
  <si>
    <t>（赣）人服证字〔2021〕第0107001313号</t>
  </si>
  <si>
    <t>江西省南昌市青山湖大道民营科技园内民安路169号1号楼3层独立办公室F1</t>
  </si>
  <si>
    <t>江西万泰人力资源有限公司</t>
  </si>
  <si>
    <t>（赣）人服证字〔2022〕第0107000323号</t>
  </si>
  <si>
    <t>江西省南昌市青山湖区北京东路308号原洪都钢厂冰室行政科办公楼东楼二楼</t>
  </si>
  <si>
    <t>南昌学成教育科技有限公司</t>
  </si>
  <si>
    <t>（赣）人服证字〔2022〕第0107000813号</t>
  </si>
  <si>
    <t>江西省南昌市青山湖区北京东路59号南昌工程学院大学科技园A座南301室</t>
  </si>
  <si>
    <t>江西思谱力科技有限公司</t>
  </si>
  <si>
    <t>（赣）人服证字〔2023〕第0107000513号</t>
  </si>
  <si>
    <t>江西省南昌市青山湖区解放东路2286号江西跨境电商产业基地C2号1楼1001室</t>
  </si>
  <si>
    <t>江西锦欢人力资源管理有限公司</t>
  </si>
  <si>
    <t>（赣）人服证字〔2023〕第0107001013号</t>
  </si>
  <si>
    <t>江西省南昌市青山湖区解放东路86号江西跨境电商产业基地1号楼8层813室</t>
  </si>
  <si>
    <t>江西学华教育科技有限公司</t>
  </si>
  <si>
    <t>（赣）人服证字〔2023〕第0107001313号</t>
  </si>
  <si>
    <t>江西省南昌市青山湖区青山湖南大道1129 号晖燕国际大厦2栋1406室</t>
  </si>
  <si>
    <t>南昌德火配送有限公司</t>
  </si>
  <si>
    <t>（赣）人服证字〔2024〕第0107000413号</t>
  </si>
  <si>
    <t>江西省南昌市青山湖区塘山镇青湖村青湖公寓17栋6单元1楼）</t>
  </si>
  <si>
    <t>江西奉月人力资源有限公司</t>
  </si>
  <si>
    <t>（赣）人服证字〔2024〕第0107002013号</t>
  </si>
  <si>
    <t>江西省南昌市青山湖区解放东路2226号办公楼19号楼1603室</t>
  </si>
  <si>
    <t>南昌市吉力人力资源服务有限公司</t>
  </si>
  <si>
    <t>（赣）人服证字〔2025〕第0107000313号</t>
  </si>
  <si>
    <t>江西省南昌市青山湖区顺外路168号江西流量经济产业园2号楼A221室</t>
  </si>
  <si>
    <t>江西卓畅人力资源有限公司</t>
  </si>
  <si>
    <t>（赣）人服证字〔2025〕第0108001413号</t>
  </si>
  <si>
    <t>江西省南昌市新建区武功山大道5143号新南昌建材大市场3栋3楼313室</t>
  </si>
  <si>
    <t xml:space="preserve"> 江西工达人力资源有限公司</t>
  </si>
  <si>
    <t>（赣）人服证字〔2023〕第0109001113号</t>
  </si>
  <si>
    <t>江西省南昌市红谷滩区会展路1088号莱蒙都会商业中心5#办公、商业楼813室</t>
  </si>
  <si>
    <t>蜂鸟互联网技术有限公司</t>
  </si>
  <si>
    <t>（赣）人服证字〔2021〕第0109001413号</t>
  </si>
  <si>
    <t>江西省南昌市红谷滩区红谷中大道1568号红谷凯旋商业办公综合楼及商业六第4层412室</t>
  </si>
  <si>
    <t>江西安鑫人力资源有限公司</t>
  </si>
  <si>
    <t>（赣）人服证字〔2022〕第0109000613号</t>
  </si>
  <si>
    <t>江西省南昌市红谷滩区红角洲学府大道899号江西慧谷-红谷创意产业园4栋6楼602室</t>
  </si>
  <si>
    <t>江西安旭人力资源服务有限公司</t>
  </si>
  <si>
    <t>（赣）人服证字〔2022〕第0109001013号</t>
  </si>
  <si>
    <t>江西省南昌市红谷滩区华南大道1号华南城一期物流1号交易广场B区4-023室（第4层）</t>
  </si>
  <si>
    <t>江西百里新科人资技术有限公司</t>
  </si>
  <si>
    <t>（赣）人服证字〔2024〕第0109004713号</t>
  </si>
  <si>
    <t>江西省南昌市红谷滩区丰和中大道1266号南昌富隆城904室</t>
  </si>
  <si>
    <t>江西百腾人力资源有限公司</t>
  </si>
  <si>
    <t>（赣）人服证字〔2023〕第0109001223号</t>
  </si>
  <si>
    <t>江西省南昌市红谷滩区华南东二路99号九龙府9栋2单元303室</t>
  </si>
  <si>
    <t>江西邦达人力资源有限公司</t>
  </si>
  <si>
    <t>（赣）人服证字〔2022〕第0109000413号</t>
  </si>
  <si>
    <t>江西省南昌市红谷滩区闽江路169号凤凰城凤凰商业街商业E北楼店面303室</t>
  </si>
  <si>
    <t>江西传胜人力资源有限公司</t>
  </si>
  <si>
    <t>（赣）人服证字〔2025〕第0109006923号</t>
  </si>
  <si>
    <t>江西省南昌市红谷滩区红谷北大道968号绿地外滩城18#商业、办公楼2510室</t>
  </si>
  <si>
    <t>江西广盈人力资源有限公司</t>
  </si>
  <si>
    <t>（赣）人服证字〔2019〕第0109000913号</t>
  </si>
  <si>
    <t>江西省南昌市红谷滩新区世贸路872号金涛大厦1017室</t>
  </si>
  <si>
    <r>
      <rPr>
        <sz val="11"/>
        <color rgb="FF000000"/>
        <rFont val="仿宋_GB2312"/>
        <charset val="0"/>
      </rPr>
      <t>江西浩</t>
    </r>
    <r>
      <rPr>
        <sz val="11"/>
        <color indexed="8"/>
        <rFont val="方正书宋_GBK"/>
        <charset val="0"/>
      </rPr>
      <t>燚</t>
    </r>
    <r>
      <rPr>
        <sz val="11"/>
        <color rgb="FF000000"/>
        <rFont val="仿宋_GB2312"/>
        <charset val="0"/>
      </rPr>
      <t>人力资源有限公司</t>
    </r>
  </si>
  <si>
    <t>（赣）人服证字〔2021〕第0109001713号</t>
  </si>
  <si>
    <t>江西省南昌市红谷滩区凤凰中大道1000号南昌万达中心B2写字楼-1105室（第11层）</t>
  </si>
  <si>
    <t>江西黑巴曼物业管理有限公司</t>
  </si>
  <si>
    <t>（赣）人服证字〔2025〕第0109008023号</t>
  </si>
  <si>
    <t>江西省南昌市红谷滩区赣江南大道1566号恒天时尚中心B-3#2017室</t>
  </si>
  <si>
    <t>江西华川人力资源有限公司</t>
  </si>
  <si>
    <t>（赣）人服证字〔2021〕第0109000413号</t>
  </si>
  <si>
    <t>江西省南昌市红谷滩区红谷北大道968号绿地外滩城18#商业、办公楼-2415室</t>
  </si>
  <si>
    <t>江西怀联科技服务有限公司</t>
  </si>
  <si>
    <t>（赣）人服证字〔2025〕第0109007823号</t>
  </si>
  <si>
    <t>江西省南昌市红谷滩区九龙大道1177号绿地国际博览城JLH603-D03地块4#商业办公楼602-1</t>
  </si>
  <si>
    <t>江西汇宇企业管理咨询有限公司</t>
  </si>
  <si>
    <t>（赣）人服证字〔2019〕第0109000813号</t>
  </si>
  <si>
    <t>江西省南昌市红谷滩区绿茵路129号联发广场写字楼1607室</t>
  </si>
  <si>
    <t>江西杰华人力资源有限公司</t>
  </si>
  <si>
    <t>（赣）人服证字〔2022〕第0109000313号</t>
  </si>
  <si>
    <t>江西省南昌市红谷滩区怡园路999号香域中央13幢509室（第9层）</t>
  </si>
  <si>
    <t>江西景洋网络科技有限公司</t>
  </si>
  <si>
    <t>（赣）人服证字〔2024〕第0109003323号</t>
  </si>
  <si>
    <t>江西省南昌市红谷滩区红谷北大道968号绿地外滩城19#商业、办公楼902室</t>
  </si>
  <si>
    <t>江西君海人力资源管理有限公司</t>
  </si>
  <si>
    <t>（赣）人服证字〔2018〕第0109000813号</t>
  </si>
  <si>
    <t>江西省南昌市红谷滩区碟子湖中大道莱蒙都会小区商业中心（B-14地块5#办公、商业楼-1116室）</t>
  </si>
  <si>
    <t>江西快易优企业服务有限公司</t>
  </si>
  <si>
    <t>（赣）人服证字〔2019〕第0109000713号</t>
  </si>
  <si>
    <t>江西省南昌市红谷滩区凤凰中大道1000号南昌万达中心B3写字楼3205室</t>
  </si>
  <si>
    <t>江西联南人力资源有限公司</t>
  </si>
  <si>
    <t>（赣）人服证字〔2021〕第0109000513号</t>
  </si>
  <si>
    <t>江西省南昌市红谷滩区岭口路888号岭口村产业大厦416室</t>
  </si>
  <si>
    <t>江西绿林人力资源有限公司</t>
  </si>
  <si>
    <t>（赣）人服证字〔2022〕第0109000123号</t>
  </si>
  <si>
    <t>江西省南昌市红谷滩区凤凰中大道1869号东华苑2号住宅楼1301室（第13层）</t>
  </si>
  <si>
    <t>江西缦旅文化旅游产业有限公司</t>
  </si>
  <si>
    <t>（赣）人服证字〔2024〕第0109004813号</t>
  </si>
  <si>
    <t>江西省南昌市红谷滩区丰和中大道166号办公后勤服务中心17层</t>
  </si>
  <si>
    <t>江西美华人力资源有限公司</t>
  </si>
  <si>
    <t>（赣）人服证字〔2018〕第0109001113号</t>
  </si>
  <si>
    <t>江西省南昌市红谷滩新区红角洲学府大道899号1号楼、2号楼第3层301室</t>
  </si>
  <si>
    <t>江西启集梦禾企业管理有限公司</t>
  </si>
  <si>
    <t>（赣）人服证字〔2024〕第0109004113号</t>
  </si>
  <si>
    <t>江西省南昌市红谷滩区红谷中大道1619号南昌国际金融大厦A栋2627室</t>
  </si>
  <si>
    <t>江西千代人力资源有限公司</t>
  </si>
  <si>
    <t>（赣）人服证字〔2020〕第0109001813号</t>
  </si>
  <si>
    <t>江西省南昌市红谷滩新区嘉言路668号用友南昌产业园二期一号科研楼D02019室</t>
  </si>
  <si>
    <t>江西十翼人服科技有限公司</t>
  </si>
  <si>
    <t>（赣）人服证字〔2024〕第0109002713号</t>
  </si>
  <si>
    <t>江西省南昌市红谷滩区红谷北大道968号绿地外滩城19#商业、办公楼1909室</t>
  </si>
  <si>
    <t>江西通顺人力资源有限公司</t>
  </si>
  <si>
    <t>（赣）人服证字〔2020〕第0109001313号</t>
  </si>
  <si>
    <t>江西省南昌市红谷滩新区九龙大道1177号绿地国际博览城JLH605-B03地块1#、2#商业、展览、办公楼2#1912室</t>
  </si>
  <si>
    <t>江西万观数字科技有限公司</t>
  </si>
  <si>
    <t>（赣）人服证字〔2025〕第0109007623号</t>
  </si>
  <si>
    <t>江西省南昌市红谷滩区红谷中心区控规B-22号科研测试基地C单元2408号房</t>
  </si>
  <si>
    <t>江西潍来星程人力资源有限公司</t>
  </si>
  <si>
    <t>（赣）人服证字〔2022〕第0109002313号</t>
  </si>
  <si>
    <t>江西省南昌市红谷滩区世贸路668号名门世家二期8#办公楼725室（第七层）</t>
  </si>
  <si>
    <t>江西贤俊人力资源有限公司</t>
  </si>
  <si>
    <t>（赣）人服证字〔2020〕第0109001413号</t>
  </si>
  <si>
    <t>江西省南昌市红谷滩区红谷中大道1619号南昌国际金融大厦E栋1501室（第15层）</t>
  </si>
  <si>
    <t>江西心安人力资源有限公司</t>
  </si>
  <si>
    <t>（赣）人服证字〔2023〕第0109000523号</t>
  </si>
  <si>
    <t>江西省南昌市红谷滩区赣江中大道1218号南昌新地中心办公、酒店式公寓楼3006室</t>
  </si>
  <si>
    <t>江西业明人力资源有限公司</t>
  </si>
  <si>
    <t>（赣）人服证字〔2022〕第0109000813号</t>
  </si>
  <si>
    <t>江西省南昌市红谷滩区凤凰中大道926号中洋大厦704室</t>
  </si>
  <si>
    <t>江西译林人力资源有限公司</t>
  </si>
  <si>
    <t>（赣）人服证字〔2020〕第0109001213号</t>
  </si>
  <si>
    <t>江西省南昌市红谷滩区九龙大道1177号绿地国际博览城JLH1302-C02地块4-7#商业办公楼107房</t>
  </si>
  <si>
    <t>江西英华教育科技有限公司</t>
  </si>
  <si>
    <t>（赣）人服证字〔2019〕第0109000513号</t>
  </si>
  <si>
    <t>江西省南昌市红谷滩新区赣江中大道1218号南昌新地中心办公、酒店式公寓楼802室（第8层）</t>
  </si>
  <si>
    <t>江西影鹿人力资源有限公司</t>
  </si>
  <si>
    <t>（赣）人服证字〔2020〕第0109004513号</t>
  </si>
  <si>
    <t>江西省南昌市红谷滩新区世贸路668号名门世家二期8#办公室1610-1611室（第16层）</t>
  </si>
  <si>
    <t>江西玉尺量才信息技术有限公司</t>
  </si>
  <si>
    <t>（赣）人服证字〔2020〕第0109004613号</t>
  </si>
  <si>
    <t>江西省南昌市红谷滩新区世贸路699号联泰时代广场1#商业、写字楼A座2219室</t>
  </si>
  <si>
    <t>江西越盛人力资源管理有限公司</t>
  </si>
  <si>
    <t>（赣）人服证字〔2021〕第0109000713号</t>
  </si>
  <si>
    <t>江西省南昌市红谷滩区华南大道1号华南城一期物流3号交易广场C区4-050室</t>
  </si>
  <si>
    <t>江西云帆电子商务有限公司</t>
  </si>
  <si>
    <t>（赣）人服证字〔2024〕第0109002813号</t>
  </si>
  <si>
    <t>江西省南昌市红谷滩区嘉言路668号用友南昌产业园二期一号科研楼C03006室</t>
  </si>
  <si>
    <t>江西折桂人力资源有限公司</t>
  </si>
  <si>
    <t>（赣）人服证字〔2023〕第0109001413号</t>
  </si>
  <si>
    <t>江西省南昌市红谷滩区龙兴大街2508号新力琥珀园二期B01-5#106室</t>
  </si>
  <si>
    <t>江西智慧源人力资源有限公司</t>
  </si>
  <si>
    <t>（赣）人服证字〔2021〕第0109001213号</t>
  </si>
  <si>
    <t>江西省南昌市红谷滩区绿茵路500号3栋6单元602室</t>
  </si>
  <si>
    <t>江西中产家庭服务有限公司</t>
  </si>
  <si>
    <t>（赣）人服证字〔2021〕第0109004713号</t>
  </si>
  <si>
    <t>江西省南昌市红谷滩区九龙大道1177号绿地国际博览城JLH603-D03地块4#商业办公楼-917室</t>
  </si>
  <si>
    <t>江西自在人力资源管理有限公司</t>
  </si>
  <si>
    <t>（赣）人服证字〔2021〕第0109001913号</t>
  </si>
  <si>
    <t>江西省南昌市红谷滩区九龙大道1177号绿地国际博览城JLH704-B01地块2、3、4#办公商业楼-910室</t>
  </si>
  <si>
    <t>南昌埃摩森人力资源有限公司</t>
  </si>
  <si>
    <t>（赣）人服证字〔2019〕第0109001013号</t>
  </si>
  <si>
    <t>江西省南昌市红谷滩新区红谷中大道998号绿地中央广场A2#办公楼-1301室</t>
  </si>
  <si>
    <t>南昌琪杰企业管理咨询有限公司</t>
  </si>
  <si>
    <t>（赣）人服证字〔2019〕第0109000413号</t>
  </si>
  <si>
    <t>江西省南昌市红谷滩区会展路1088号莱蒙都会商业中心5#办公、商业楼1318室</t>
  </si>
  <si>
    <t>南昌兴智会才人力资源有限公司</t>
  </si>
  <si>
    <t>（赣）人服证字〔2025〕第0109006823号</t>
  </si>
  <si>
    <t>江西省南昌市红谷滩区丰和北大道96号新凤凰大酒店3楼312室</t>
  </si>
  <si>
    <t>江西正丰人力资源有限公司</t>
  </si>
  <si>
    <t>（赣）人服证字〔2020〕第0111004313号</t>
  </si>
  <si>
    <t>江西省南昌市南昌高新技术产业开发区紫阳大道2999号紫阳明珠一期2506室</t>
  </si>
  <si>
    <t>江西安诚外企服务有限责任公司</t>
  </si>
  <si>
    <t>（赣）人服证字〔2005〕第0111002513号</t>
  </si>
  <si>
    <t>洪高新人社备〔2020〕034号</t>
  </si>
  <si>
    <t>江西省南昌市南昌高新技术产业开发区艾溪湖北路77号新城吾悦广场办公12#楼2216室</t>
  </si>
  <si>
    <t>江西海威人力资源有限公司</t>
  </si>
  <si>
    <t>（赣）人服证字〔2018〕第0111001513号</t>
  </si>
  <si>
    <t>江西省南昌市南昌高新技术产业开发区火炬大街948号先锋软件园C栋四层402层</t>
  </si>
  <si>
    <t>江西省乾龙人力资源有限公司</t>
  </si>
  <si>
    <t>（赣）人服证字〔2018〕第0111000513号</t>
  </si>
  <si>
    <t>江西省南昌市南昌高新技术产业开发区艾溪湖二路66号保利香槟国际花园H17#楼写字楼1001室</t>
  </si>
  <si>
    <t>江西品尚教育科技集团有限公司</t>
  </si>
  <si>
    <t>（赣）人服证字〔2021〕第0111001513号</t>
  </si>
  <si>
    <t>江西省南昌市南昌高新技术产业开发区紫阳大道3399号云中城B#办公楼40楼4004室</t>
  </si>
  <si>
    <t>江西普联人力资源有限公司</t>
  </si>
  <si>
    <t>（赣）人服证字〔2021〕第0111004723号</t>
  </si>
  <si>
    <t>江西省南昌市南昌高新技术产业开发区紫阳大道1216号新力方大厦A座2146室</t>
  </si>
  <si>
    <t>江西省新朝腾人力资源有限公司</t>
  </si>
  <si>
    <t>（赣）人服证字〔2018〕第0111002113号</t>
  </si>
  <si>
    <t>江西省南昌市南昌高新技术产业开发区天祥大道紫阳国际商务中心3015-3019</t>
  </si>
  <si>
    <t>江西昱方教育科技有限公司</t>
  </si>
  <si>
    <t>（赣）人服证字〔2020〕第0111002013号</t>
  </si>
  <si>
    <t>江西省南昌市南昌高新技术产业开发区紫阳大道3399号云中城B#办公楼40楼4003</t>
  </si>
  <si>
    <t>江西华劳人力资源有限公司</t>
  </si>
  <si>
    <t>（赣）人服证字〔2020〕第0111002413号</t>
  </si>
  <si>
    <t>洪高新人社备〔2020〕033号</t>
  </si>
  <si>
    <t>江西省南昌市南昌高新技术产业开发区产业园701—1室</t>
  </si>
  <si>
    <t>江西西川人力资源服务有限公司</t>
  </si>
  <si>
    <t>（赣）人服证字〔2020〕第0111002613号</t>
  </si>
  <si>
    <t>江西省南昌市南昌高新技术产业开发区艾溪湖北路129号中国南昌人力资源服务产业园203栋4楼404-1室</t>
  </si>
  <si>
    <t>江西碧鸿人力资源有限公司</t>
  </si>
  <si>
    <t>（赣）人服证字〔2020〕第0111004213号</t>
  </si>
  <si>
    <t>江西省南昌市南昌高新技术产业开发区艾溪湖管理处艾溪村万事达超市三楼A171</t>
  </si>
  <si>
    <t>江西千和人力资源服务有限公司</t>
  </si>
  <si>
    <t>（赣）人服证字〔2020〕第0111005013号</t>
  </si>
  <si>
    <t>江西省南昌市南昌高新技术产业开发区紫阳大道1199号卓成大厦-831室</t>
  </si>
  <si>
    <t>江西云琢人力资源有限公司</t>
  </si>
  <si>
    <t>（赣）人服证字〔2020〕第0111005113号</t>
  </si>
  <si>
    <t>江西省南昌市南昌高新技术产业开发区紫阳大道3399号云中城B#办公楼2层208室</t>
  </si>
  <si>
    <t>江西九通建筑咨询有限公司</t>
  </si>
  <si>
    <t>（赣）人服证字〔2021〕第0111000313号</t>
  </si>
  <si>
    <t>江西省南昌市高新技术产业开发区艾溪湖北路88号恒大名都14栋414室</t>
  </si>
  <si>
    <t>江西利汇人力资源有限公司</t>
  </si>
  <si>
    <t>（赣）人服证字〔2021〕第0111000513号</t>
  </si>
  <si>
    <t>江西省南昌市南昌高新技术产业开发区火炬二路599号31栋5楼574室</t>
  </si>
  <si>
    <t>江西拓民人力资源管理有限公司</t>
  </si>
  <si>
    <t>（赣）人服证字〔2021〕第0111000613号</t>
  </si>
  <si>
    <t>江西省南昌市南昌高新技术产业开发区紫阳大道1199号卓成大厦1633室</t>
  </si>
  <si>
    <t>江西庐陵人力资源有限公司</t>
  </si>
  <si>
    <t>（赣）人服证字〔2021〕第0111000913号</t>
  </si>
  <si>
    <t>江西省南昌市南昌高新技术产业开发区紫阳大道3399号云中城B#办公楼2509室</t>
  </si>
  <si>
    <t>江西金豚在线网络科技有限公司</t>
  </si>
  <si>
    <t>（赣）人服证字〔2021〕第0111001813号</t>
  </si>
  <si>
    <t>江西省南昌市南昌高新技术产业开发区紫阳大道3399号云中城B#办公楼40楼4011室</t>
  </si>
  <si>
    <t>江西永旭企业服务有限公司</t>
  </si>
  <si>
    <t>（赣）人服证字〔2021〕第0111002013号</t>
  </si>
  <si>
    <t>江西省南昌市南昌高新技术产业开发区紫阳大道1216号新力方大厦2017室</t>
  </si>
  <si>
    <t>江西伍鸿人力资源有限公司</t>
  </si>
  <si>
    <t>（赣）人服证字〔2021〕第0111003813号</t>
  </si>
  <si>
    <t>江西省南昌市南昌高新技术产业开发区艾溪湖北路688号中兴科技园1#5层506室</t>
  </si>
  <si>
    <t>江西聚江人力资源有限公司</t>
  </si>
  <si>
    <t>（赣）人服证字〔2022〕第0111002223号</t>
  </si>
  <si>
    <t>江西省南昌市高新技术产业开发区艾溪湖四路729号综合楼406、408、411、417室</t>
  </si>
  <si>
    <t>南昌市信源劳务有限公司</t>
  </si>
  <si>
    <t>（赣）人服证字〔2019〕第0111002213 号</t>
  </si>
  <si>
    <t>江西省南昌市南昌高新技术产业开发区艾溪湖北路129号203栋 第5层506室</t>
  </si>
  <si>
    <t>南昌高泽物业管理有限公司</t>
  </si>
  <si>
    <t>（赣）人服证字〔2022〕第0111001323号</t>
  </si>
  <si>
    <t>江西省南昌市南昌高新技术产业开发区高新七路918号科研办公楼8楼</t>
  </si>
  <si>
    <t>江西鲲鹏信达信息技术有限公司</t>
  </si>
  <si>
    <t>（赣）人服证字〔2013〕第0111002913号</t>
  </si>
  <si>
    <t>江西省南昌市高新区高新五路966号一楼</t>
  </si>
  <si>
    <t>南昌华业人力资源有限公司</t>
  </si>
  <si>
    <t>（赣）人服证字〔2020〕第0111000413号</t>
  </si>
  <si>
    <t>江西省南昌市南昌高新技术产业开发区紫阳大道1216号新力方大厦2146室</t>
  </si>
  <si>
    <t>江西磊鹏人力资源有限公司</t>
  </si>
  <si>
    <t>（赣）人服证字〔2020〕第0111001213号</t>
  </si>
  <si>
    <t>江西省南昌市南昌高新技术产业开发区紫阳大道1216号新力方大厦综合楼2141室</t>
  </si>
  <si>
    <t>南昌呈赞企业管理咨询有限公司</t>
  </si>
  <si>
    <t>（赣）人服证字〔2021〕第0111003713号</t>
  </si>
  <si>
    <t>江西省南昌市南昌高新技术产业开发区紫阳大道1216号新力方大厦3517室</t>
  </si>
  <si>
    <t>江西华民人力资源有限公司</t>
  </si>
  <si>
    <t>（赣）人服证字〔2020〕第0111001713号</t>
  </si>
  <si>
    <t>江西省南昌市南昌高新技术产业开发区高新大道589号科技实验楼二层201、207房</t>
  </si>
  <si>
    <t>南昌御迅人力资源有限公司</t>
  </si>
  <si>
    <t>（赣）人服证字〔2020〕第0111002813号</t>
  </si>
  <si>
    <t>江西省南昌市南昌高新技术产业开发区创新工场京东大道1189号创新工场办公楼</t>
  </si>
  <si>
    <t>江西华庭人力资源管理有限公司</t>
  </si>
  <si>
    <t>（赣）人服证字〔2021〕第0111004123号</t>
  </si>
  <si>
    <t>江西省南昌市南昌高新技术产业开发区艾溪湖北路88号恒大名都14楼B座2014室</t>
  </si>
  <si>
    <t>江西腾川企业服务有限公司</t>
  </si>
  <si>
    <t>（赣）人服证字〔2021〕第0111000813号</t>
  </si>
  <si>
    <t>江西省南昌市南昌高新技术产业开发区绿地新都会紫峰大厦写字楼14楼15A03-1-2室</t>
  </si>
  <si>
    <t>江西华淮建设工程有限公司</t>
  </si>
  <si>
    <t>（赣）人服证字〔2021〕第0111005123号</t>
  </si>
  <si>
    <t>洪高新人社备〔2021〕41号</t>
  </si>
  <si>
    <t>江西省南昌市南昌高新技术产业开发区创新二路与长胜北路交界处25#楼濡溪大厦1304室</t>
  </si>
  <si>
    <t>江西衍行人力资源有限公司</t>
  </si>
  <si>
    <t>（赣）人服证字〔2020〕第0111001813号</t>
  </si>
  <si>
    <t>江西省南昌市南昌高新技术产业开发区京东大道1189号创新工场办公楼</t>
  </si>
  <si>
    <t>江西伟业人力资源管理有限公司</t>
  </si>
  <si>
    <t>（赣）人服证字〔2011〕第0111002813号</t>
  </si>
  <si>
    <t>江西省南昌市南昌高新技术产业开发区创新路1号综合服务楼05-02室</t>
  </si>
  <si>
    <t>江西巨多人力资源有限公司</t>
  </si>
  <si>
    <t>（赣）人服证字〔2019〕第0111002613号</t>
  </si>
  <si>
    <t>江西省南昌市南昌高新技术产业开发区紫阳大道3333号绿地新都会紫峰大厦3208室</t>
  </si>
  <si>
    <t>江西地宝信息服务有限公司</t>
  </si>
  <si>
    <t>（赣）人服证字〔2020〕第0111000713号</t>
  </si>
  <si>
    <t>江西省南昌市南昌高新技术产业开发区高新五路666号江西医药电子商务大厦（创力E中心）13A03、13A05室</t>
  </si>
  <si>
    <t>江西双北数据科技有限公司</t>
  </si>
  <si>
    <t>（赣）人服证字〔2020〕第0111000913号</t>
  </si>
  <si>
    <t>江西省南昌市南昌高新技术产业开发区火炬大街807号泰豪软件园北综合楼E区三楼302室</t>
  </si>
  <si>
    <t>江西哲宸人力资源有限公司</t>
  </si>
  <si>
    <t>（赣）人服证字〔2020〕第0111005413号</t>
  </si>
  <si>
    <t>江西省南昌市南昌高新技术产业开发区高新五路666号(创力大厦)501、503、505室</t>
  </si>
  <si>
    <t>南昌万御安防科技有限公司</t>
  </si>
  <si>
    <t>（赣）人服证字〔2021〕第0111002913号</t>
  </si>
  <si>
    <t>江西省南昌市南昌高新技术产业开发区艾溪湖北路188号万科海上传奇38栋301室</t>
  </si>
  <si>
    <t>江西赣达人力资源有限公司</t>
  </si>
  <si>
    <t>（赣）人服证字〔2021〕第0111004413号</t>
  </si>
  <si>
    <t>江西省南昌市南昌高新技术产业开发区艾溪湖一路666号2号楼101室</t>
  </si>
  <si>
    <t>江西思哲人力资源有限公司</t>
  </si>
  <si>
    <t>（赣）人服证字〔2022〕第0111000323号</t>
  </si>
  <si>
    <t>洪高新人力资源备〔2022〕003号</t>
  </si>
  <si>
    <t>江西省南昌市南昌高新技术产业开发区创新二路与长胜北路交界处25#楼濡溪大厦写字楼9楼911室</t>
  </si>
  <si>
    <t>江西润博人力资源有限公司</t>
  </si>
  <si>
    <t>（赣）人服证字〔2022〕第0111001123号</t>
  </si>
  <si>
    <t>江西省南昌市高新技术产业开发区京东大道698号创业大厦A区03-06室</t>
  </si>
  <si>
    <t>江西格润教育科技有限公司</t>
  </si>
  <si>
    <t>（赣）人服证字〔2022〕第0111001813号</t>
  </si>
  <si>
    <t>江西省南昌市南昌高新技术产业开发区紫阳大道3399号云中城B栋第34层3404-1室</t>
  </si>
  <si>
    <t>江西向荣人力资源服务有限公司　</t>
  </si>
  <si>
    <t>（赣）人服证字〔2023〕第0112001113号</t>
  </si>
  <si>
    <t>江西省南昌市南昌经济技术开发区双港西大街528号北大资源智汇苑8、9#楼206室-5　</t>
  </si>
  <si>
    <t>江西中诚惠悦人力资源有限公司　</t>
  </si>
  <si>
    <t>（赣）人服证字〔2020〕第0112000713号</t>
  </si>
  <si>
    <t>江西省南昌市南昌经济技术开发区菊圃路1818号2#楼第一层　</t>
  </si>
  <si>
    <t>江西豫胜鼎合人力资源有限公司　</t>
  </si>
  <si>
    <t>（赣）人服证字〔2021〕第0112001313号</t>
  </si>
  <si>
    <t>江西省南昌市南昌经济技术开发区双港西大街528号北大资源智汇苑8、9#楼205室-20　</t>
  </si>
  <si>
    <t>江西天创人力资源有限公司</t>
  </si>
  <si>
    <t>（赣）人服证字〔2019〕第0112002813号</t>
  </si>
  <si>
    <t>江西省南昌市南昌经济技术开发区经开大道2888号庞大汽车贸易园23#1611室</t>
  </si>
  <si>
    <t>江西空间无限人力资源服务有限公司　　</t>
  </si>
  <si>
    <t>（赣）人服证字〔2019〕第0112001913号</t>
  </si>
  <si>
    <t>江西省南昌市经济技术开发区桂苑大道创业大厦B座812　</t>
  </si>
  <si>
    <t>江西志和创业发展有限公司</t>
  </si>
  <si>
    <t>（赣）人服证字〔2016〕第0112000113号</t>
  </si>
  <si>
    <t>江西省南昌市经济技术开发区经开大道4368号工业园标准厂房一期综合楼6层</t>
  </si>
  <si>
    <t>江西华盛人力资源有限公司</t>
  </si>
  <si>
    <t>（赣）人服证字〔2020〕第0112000213号</t>
  </si>
  <si>
    <t>江西省南昌市南昌经济技术开发区英伦联邦135号商住小区19#写字楼1821室</t>
  </si>
  <si>
    <t>江西正同人力资源服务有限公司</t>
  </si>
  <si>
    <t>（赣）人服证字〔2018〕第0112000913号</t>
  </si>
  <si>
    <t>江西省南昌市南昌经济技术开发区桂苑大道（创业大厦）B座715室</t>
  </si>
  <si>
    <t>江西省千兰人力资源有限公司</t>
  </si>
  <si>
    <t>（赣）人服证字〔2019〕第0112002713号</t>
  </si>
  <si>
    <t>江西省南昌市南昌经济技术开发区桂苑大道创业大厦B座619室</t>
  </si>
  <si>
    <t>南昌富安瑞人力资源有限公司</t>
  </si>
  <si>
    <t>（赣）人服证字〔2021〕第0110000113号</t>
  </si>
  <si>
    <t>江西省南昌市湾里区梅岭镇店前街52号</t>
  </si>
  <si>
    <t>江西前景人力资源有限公司</t>
  </si>
  <si>
    <t>（赣）人服证字〔2021〕第0110000323号</t>
  </si>
  <si>
    <t>江西省南昌市湾里区梅岭国家森林公园旁湾里新经济产业园3栋—506—1</t>
  </si>
  <si>
    <t>江西谐者科技有限公司</t>
  </si>
  <si>
    <t>（赣）人服证字〔2024〕第0110001823号</t>
  </si>
  <si>
    <t>江西省南昌市湾里梅岭国家森林公园旁湾里新经济产业园11栋766室</t>
  </si>
  <si>
    <t>江西礼如企业管理有限公司</t>
  </si>
  <si>
    <t>（赣）人服证字〔2023〕第0110000813号</t>
  </si>
  <si>
    <t>江西省南昌市湾里招贤镇佘牟村安置地块临街二层1栋207-002室</t>
  </si>
  <si>
    <t>江西慧享家家政服务有限公司</t>
  </si>
  <si>
    <t>（赣）人服证字〔2022〕第0110000123号</t>
  </si>
  <si>
    <t>江西省南昌市湾里招贤镇下泽路与青松街交汇双层商铺1010室</t>
  </si>
</sst>
</file>

<file path=xl/styles.xml><?xml version="1.0" encoding="utf-8"?>
<styleSheet xmlns="http://schemas.openxmlformats.org/spreadsheetml/2006/main">
  <numFmts count="4">
    <numFmt numFmtId="42" formatCode="_ &quot;￥&quot;* #,##0_ ;_ &quot;￥&quot;* \-#,##0_ ;_ &quot;￥&quot;* &quot;-&quot;_ ;_ @_ "/>
    <numFmt numFmtId="43" formatCode="_ * #,##0.00_ ;_ * \-#,##0.00_ ;_ * &quot;-&quot;??_ ;_ @_ "/>
    <numFmt numFmtId="41" formatCode="_ * #,##0_ ;_ * \-#,##0_ ;_ * &quot;-&quot;_ ;_ @_ "/>
    <numFmt numFmtId="44" formatCode="_ &quot;￥&quot;* #,##0.00_ ;_ &quot;￥&quot;* \-#,##0.00_ ;_ &quot;￥&quot;* &quot;-&quot;??_ ;_ @_ "/>
  </numFmts>
  <fonts count="34">
    <font>
      <sz val="11"/>
      <color theme="1"/>
      <name val="宋体"/>
      <charset val="134"/>
      <scheme val="minor"/>
    </font>
    <font>
      <sz val="11"/>
      <color theme="1"/>
      <name val="仿宋_GB2312"/>
      <charset val="0"/>
    </font>
    <font>
      <b/>
      <sz val="22"/>
      <color theme="1"/>
      <name val="小标宋"/>
      <charset val="134"/>
    </font>
    <font>
      <sz val="15"/>
      <color theme="1"/>
      <name val="小标宋"/>
      <charset val="134"/>
    </font>
    <font>
      <sz val="12"/>
      <color theme="1"/>
      <name val="黑体"/>
      <charset val="134"/>
    </font>
    <font>
      <sz val="12"/>
      <color theme="1"/>
      <name val="宋体"/>
      <charset val="134"/>
      <scheme val="minor"/>
    </font>
    <font>
      <sz val="11"/>
      <color rgb="FF000000"/>
      <name val="仿宋_GB2312"/>
      <charset val="0"/>
    </font>
    <font>
      <sz val="10.5"/>
      <color rgb="FF000000"/>
      <name val="宋体"/>
      <charset val="134"/>
      <scheme val="minor"/>
    </font>
    <font>
      <sz val="11"/>
      <color indexed="8"/>
      <name val="仿宋_GB2312"/>
      <charset val="0"/>
    </font>
    <font>
      <sz val="11"/>
      <name val="仿宋_GB2312"/>
      <charset val="0"/>
    </font>
    <font>
      <sz val="12"/>
      <color theme="1"/>
      <name val="仿宋_GB2312"/>
      <charset val="0"/>
    </font>
    <font>
      <sz val="10.5"/>
      <color theme="1"/>
      <name val="仿宋_GB2312"/>
      <charset val="0"/>
    </font>
    <font>
      <sz val="11"/>
      <color rgb="FF3F3F76"/>
      <name val="宋体"/>
      <charset val="134"/>
      <scheme val="minor"/>
    </font>
    <font>
      <i/>
      <sz val="11"/>
      <color rgb="FF7F7F7F"/>
      <name val="宋体"/>
      <charset val="134"/>
      <scheme val="minor"/>
    </font>
    <font>
      <u/>
      <sz val="11"/>
      <color rgb="FF0000FF"/>
      <name val="宋体"/>
      <charset val="134"/>
      <scheme val="minor"/>
    </font>
    <font>
      <sz val="11"/>
      <color theme="0"/>
      <name val="宋体"/>
      <charset val="134"/>
      <scheme val="minor"/>
    </font>
    <font>
      <u/>
      <sz val="11"/>
      <color rgb="FF800080"/>
      <name val="宋体"/>
      <charset val="134"/>
      <scheme val="minor"/>
    </font>
    <font>
      <b/>
      <sz val="11"/>
      <color theme="1"/>
      <name val="宋体"/>
      <charset val="134"/>
      <scheme val="minor"/>
    </font>
    <font>
      <b/>
      <sz val="13"/>
      <color theme="3"/>
      <name val="宋体"/>
      <charset val="134"/>
      <scheme val="minor"/>
    </font>
    <font>
      <sz val="12"/>
      <name val="宋体"/>
      <charset val="134"/>
    </font>
    <font>
      <b/>
      <sz val="11"/>
      <color theme="3"/>
      <name val="宋体"/>
      <charset val="134"/>
      <scheme val="minor"/>
    </font>
    <font>
      <b/>
      <sz val="11"/>
      <color rgb="FFFFFFFF"/>
      <name val="宋体"/>
      <charset val="134"/>
      <scheme val="minor"/>
    </font>
    <font>
      <sz val="11"/>
      <color rgb="FF9C0006"/>
      <name val="宋体"/>
      <charset val="134"/>
      <scheme val="minor"/>
    </font>
    <font>
      <b/>
      <sz val="15"/>
      <color theme="3"/>
      <name val="宋体"/>
      <charset val="134"/>
      <scheme val="minor"/>
    </font>
    <font>
      <b/>
      <sz val="11"/>
      <color rgb="FF3F3F3F"/>
      <name val="宋体"/>
      <charset val="134"/>
      <scheme val="minor"/>
    </font>
    <font>
      <b/>
      <sz val="18"/>
      <color theme="3"/>
      <name val="宋体"/>
      <charset val="134"/>
      <scheme val="minor"/>
    </font>
    <font>
      <sz val="11"/>
      <color rgb="FFFF0000"/>
      <name val="宋体"/>
      <charset val="134"/>
      <scheme val="minor"/>
    </font>
    <font>
      <sz val="11"/>
      <color rgb="FF9C6500"/>
      <name val="宋体"/>
      <charset val="134"/>
      <scheme val="minor"/>
    </font>
    <font>
      <sz val="11"/>
      <color rgb="FF006100"/>
      <name val="宋体"/>
      <charset val="134"/>
      <scheme val="minor"/>
    </font>
    <font>
      <b/>
      <sz val="11"/>
      <color rgb="FFFA7D00"/>
      <name val="宋体"/>
      <charset val="134"/>
      <scheme val="minor"/>
    </font>
    <font>
      <sz val="11"/>
      <color rgb="FFFA7D00"/>
      <name val="宋体"/>
      <charset val="134"/>
      <scheme val="minor"/>
    </font>
    <font>
      <sz val="11"/>
      <color indexed="8"/>
      <name val="方正书宋_GBK"/>
      <charset val="0"/>
    </font>
    <font>
      <sz val="12"/>
      <name val="宋体"/>
      <charset val="134"/>
    </font>
    <font>
      <b/>
      <sz val="12"/>
      <name val="宋体"/>
      <charset val="134"/>
    </font>
  </fonts>
  <fills count="33">
    <fill>
      <patternFill patternType="none"/>
    </fill>
    <fill>
      <patternFill patternType="gray125"/>
    </fill>
    <fill>
      <patternFill patternType="solid">
        <fgColor theme="7" tint="0.799981688894314"/>
        <bgColor indexed="64"/>
      </patternFill>
    </fill>
    <fill>
      <patternFill patternType="solid">
        <fgColor theme="6" tint="0.799981688894314"/>
        <bgColor indexed="64"/>
      </patternFill>
    </fill>
    <fill>
      <patternFill patternType="solid">
        <fgColor rgb="FFFFCC99"/>
        <bgColor indexed="64"/>
      </patternFill>
    </fill>
    <fill>
      <patternFill patternType="solid">
        <fgColor theme="4" tint="0.599993896298105"/>
        <bgColor indexed="64"/>
      </patternFill>
    </fill>
    <fill>
      <patternFill patternType="solid">
        <fgColor theme="8" tint="0.599993896298105"/>
        <bgColor indexed="64"/>
      </patternFill>
    </fill>
    <fill>
      <patternFill patternType="solid">
        <fgColor theme="9"/>
        <bgColor indexed="64"/>
      </patternFill>
    </fill>
    <fill>
      <patternFill patternType="solid">
        <fgColor theme="7" tint="0.599993896298105"/>
        <bgColor indexed="64"/>
      </patternFill>
    </fill>
    <fill>
      <patternFill patternType="solid">
        <fgColor theme="7"/>
        <bgColor indexed="64"/>
      </patternFill>
    </fill>
    <fill>
      <patternFill patternType="solid">
        <fgColor theme="9" tint="0.399975585192419"/>
        <bgColor indexed="64"/>
      </patternFill>
    </fill>
    <fill>
      <patternFill patternType="solid">
        <fgColor theme="4" tint="0.799981688894314"/>
        <bgColor indexed="64"/>
      </patternFill>
    </fill>
    <fill>
      <patternFill patternType="solid">
        <fgColor theme="6"/>
        <bgColor indexed="64"/>
      </patternFill>
    </fill>
    <fill>
      <patternFill patternType="solid">
        <fgColor rgb="FFA5A5A5"/>
        <bgColor indexed="64"/>
      </patternFill>
    </fill>
    <fill>
      <patternFill patternType="solid">
        <fgColor theme="5"/>
        <bgColor indexed="64"/>
      </patternFill>
    </fill>
    <fill>
      <patternFill patternType="solid">
        <fgColor theme="7" tint="0.399975585192419"/>
        <bgColor indexed="64"/>
      </patternFill>
    </fill>
    <fill>
      <patternFill patternType="solid">
        <fgColor theme="4"/>
        <bgColor indexed="64"/>
      </patternFill>
    </fill>
    <fill>
      <patternFill patternType="solid">
        <fgColor rgb="FFFFC7CE"/>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6" tint="0.599993896298105"/>
        <bgColor indexed="64"/>
      </patternFill>
    </fill>
    <fill>
      <patternFill patternType="solid">
        <fgColor rgb="FFF2F2F2"/>
        <bgColor indexed="64"/>
      </patternFill>
    </fill>
    <fill>
      <patternFill patternType="solid">
        <fgColor theme="5" tint="0.599993896298105"/>
        <bgColor indexed="64"/>
      </patternFill>
    </fill>
    <fill>
      <patternFill patternType="solid">
        <fgColor theme="8"/>
        <bgColor indexed="64"/>
      </patternFill>
    </fill>
    <fill>
      <patternFill patternType="solid">
        <fgColor theme="5" tint="0.799981688894314"/>
        <bgColor indexed="64"/>
      </patternFill>
    </fill>
    <fill>
      <patternFill patternType="solid">
        <fgColor rgb="FFFFFFCC"/>
        <bgColor indexed="64"/>
      </patternFill>
    </fill>
    <fill>
      <patternFill patternType="solid">
        <fgColor rgb="FFFFEB9C"/>
        <bgColor indexed="64"/>
      </patternFill>
    </fill>
    <fill>
      <patternFill patternType="solid">
        <fgColor theme="6" tint="0.399975585192419"/>
        <bgColor indexed="64"/>
      </patternFill>
    </fill>
    <fill>
      <patternFill patternType="solid">
        <fgColor rgb="FFC6EFCE"/>
        <bgColor indexed="64"/>
      </patternFill>
    </fill>
    <fill>
      <patternFill patternType="solid">
        <fgColor theme="4" tint="0.399975585192419"/>
        <bgColor indexed="64"/>
      </patternFill>
    </fill>
    <fill>
      <patternFill patternType="solid">
        <fgColor theme="8" tint="0.399975585192419"/>
        <bgColor indexed="64"/>
      </patternFill>
    </fill>
    <fill>
      <patternFill patternType="solid">
        <fgColor theme="8" tint="0.799981688894314"/>
        <bgColor indexed="64"/>
      </patternFill>
    </fill>
    <fill>
      <patternFill patternType="solid">
        <fgColor theme="5"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right/>
      <top/>
      <bottom style="medium">
        <color theme="4"/>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s>
  <cellStyleXfs count="51">
    <xf numFmtId="0" fontId="0" fillId="0" borderId="0">
      <alignment vertical="center"/>
    </xf>
    <xf numFmtId="0" fontId="19" fillId="0" borderId="0">
      <alignment vertical="center"/>
    </xf>
    <xf numFmtId="0" fontId="19" fillId="0" borderId="0">
      <alignment vertical="center"/>
    </xf>
    <xf numFmtId="0" fontId="15" fillId="10" borderId="0" applyNumberFormat="0" applyBorder="0" applyAlignment="0" applyProtection="0">
      <alignment vertical="center"/>
    </xf>
    <xf numFmtId="0" fontId="0" fillId="18" borderId="0" applyNumberFormat="0" applyBorder="0" applyAlignment="0" applyProtection="0">
      <alignment vertical="center"/>
    </xf>
    <xf numFmtId="0" fontId="24" fillId="21" borderId="8" applyNumberFormat="0" applyAlignment="0" applyProtection="0">
      <alignment vertical="center"/>
    </xf>
    <xf numFmtId="0" fontId="21" fillId="13" borderId="7" applyNumberFormat="0" applyAlignment="0" applyProtection="0">
      <alignment vertical="center"/>
    </xf>
    <xf numFmtId="0" fontId="22" fillId="17" borderId="0" applyNumberFormat="0" applyBorder="0" applyAlignment="0" applyProtection="0">
      <alignment vertical="center"/>
    </xf>
    <xf numFmtId="0" fontId="23" fillId="0" borderId="5" applyNumberFormat="0" applyFill="0" applyAlignment="0" applyProtection="0">
      <alignment vertical="center"/>
    </xf>
    <xf numFmtId="0" fontId="13" fillId="0" borderId="0" applyNumberFormat="0" applyFill="0" applyBorder="0" applyAlignment="0" applyProtection="0">
      <alignment vertical="center"/>
    </xf>
    <xf numFmtId="0" fontId="18" fillId="0" borderId="5" applyNumberFormat="0" applyFill="0" applyAlignment="0" applyProtection="0">
      <alignment vertical="center"/>
    </xf>
    <xf numFmtId="0" fontId="0" fillId="6" borderId="0" applyNumberFormat="0" applyBorder="0" applyAlignment="0" applyProtection="0">
      <alignment vertical="center"/>
    </xf>
    <xf numFmtId="41" fontId="0" fillId="0" borderId="0" applyFont="0" applyFill="0" applyBorder="0" applyAlignment="0" applyProtection="0">
      <alignment vertical="center"/>
    </xf>
    <xf numFmtId="0" fontId="0" fillId="19" borderId="0" applyNumberFormat="0" applyBorder="0" applyAlignment="0" applyProtection="0">
      <alignment vertical="center"/>
    </xf>
    <xf numFmtId="0" fontId="14" fillId="0" borderId="0" applyNumberFormat="0" applyFill="0" applyBorder="0" applyAlignment="0" applyProtection="0">
      <alignment vertical="center"/>
    </xf>
    <xf numFmtId="0" fontId="15" fillId="23" borderId="0" applyNumberFormat="0" applyBorder="0" applyAlignment="0" applyProtection="0">
      <alignment vertical="center"/>
    </xf>
    <xf numFmtId="0" fontId="20" fillId="0" borderId="6" applyNumberFormat="0" applyFill="0" applyAlignment="0" applyProtection="0">
      <alignment vertical="center"/>
    </xf>
    <xf numFmtId="0" fontId="17" fillId="0" borderId="4" applyNumberFormat="0" applyFill="0" applyAlignment="0" applyProtection="0">
      <alignment vertical="center"/>
    </xf>
    <xf numFmtId="0" fontId="0" fillId="11" borderId="0" applyNumberFormat="0" applyBorder="0" applyAlignment="0" applyProtection="0">
      <alignment vertical="center"/>
    </xf>
    <xf numFmtId="0" fontId="0" fillId="5" borderId="0" applyNumberFormat="0" applyBorder="0" applyAlignment="0" applyProtection="0">
      <alignment vertical="center"/>
    </xf>
    <xf numFmtId="0" fontId="15" fillId="7" borderId="0" applyNumberFormat="0" applyBorder="0" applyAlignment="0" applyProtection="0">
      <alignment vertical="center"/>
    </xf>
    <xf numFmtId="43" fontId="0" fillId="0" borderId="0" applyFont="0" applyFill="0" applyBorder="0" applyAlignment="0" applyProtection="0">
      <alignment vertical="center"/>
    </xf>
    <xf numFmtId="0" fontId="2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0" fillId="8" borderId="0" applyNumberFormat="0" applyBorder="0" applyAlignment="0" applyProtection="0">
      <alignment vertical="center"/>
    </xf>
    <xf numFmtId="0" fontId="30" fillId="0" borderId="10" applyNumberFormat="0" applyFill="0" applyAlignment="0" applyProtection="0">
      <alignment vertical="center"/>
    </xf>
    <xf numFmtId="0" fontId="20" fillId="0" borderId="0" applyNumberFormat="0" applyFill="0" applyBorder="0" applyAlignment="0" applyProtection="0">
      <alignment vertical="center"/>
    </xf>
    <xf numFmtId="0" fontId="0" fillId="24" borderId="0" applyNumberFormat="0" applyBorder="0" applyAlignment="0" applyProtection="0">
      <alignment vertical="center"/>
    </xf>
    <xf numFmtId="42" fontId="0" fillId="0" borderId="0" applyFont="0" applyFill="0" applyBorder="0" applyAlignment="0" applyProtection="0">
      <alignment vertical="center"/>
    </xf>
    <xf numFmtId="0" fontId="26" fillId="0" borderId="0" applyNumberFormat="0" applyFill="0" applyBorder="0" applyAlignment="0" applyProtection="0">
      <alignment vertical="center"/>
    </xf>
    <xf numFmtId="0" fontId="0" fillId="22" borderId="0" applyNumberFormat="0" applyBorder="0" applyAlignment="0" applyProtection="0">
      <alignment vertical="center"/>
    </xf>
    <xf numFmtId="0" fontId="0" fillId="25" borderId="9" applyNumberFormat="0" applyFont="0" applyAlignment="0" applyProtection="0">
      <alignment vertical="center"/>
    </xf>
    <xf numFmtId="0" fontId="15" fillId="27" borderId="0" applyNumberFormat="0" applyBorder="0" applyAlignment="0" applyProtection="0">
      <alignment vertical="center"/>
    </xf>
    <xf numFmtId="0" fontId="28" fillId="28" borderId="0" applyNumberFormat="0" applyBorder="0" applyAlignment="0" applyProtection="0">
      <alignment vertical="center"/>
    </xf>
    <xf numFmtId="0" fontId="0" fillId="31" borderId="0" applyNumberFormat="0" applyBorder="0" applyAlignment="0" applyProtection="0">
      <alignment vertical="center"/>
    </xf>
    <xf numFmtId="0" fontId="27" fillId="26" borderId="0" applyNumberFormat="0" applyBorder="0" applyAlignment="0" applyProtection="0">
      <alignment vertical="center"/>
    </xf>
    <xf numFmtId="0" fontId="29" fillId="21" borderId="3" applyNumberFormat="0" applyAlignment="0" applyProtection="0">
      <alignment vertical="center"/>
    </xf>
    <xf numFmtId="0" fontId="15" fillId="16" borderId="0" applyNumberFormat="0" applyBorder="0" applyAlignment="0" applyProtection="0">
      <alignment vertical="center"/>
    </xf>
    <xf numFmtId="0" fontId="15" fillId="15" borderId="0" applyNumberFormat="0" applyBorder="0" applyAlignment="0" applyProtection="0">
      <alignment vertical="center"/>
    </xf>
    <xf numFmtId="0" fontId="15" fillId="29" borderId="0" applyNumberFormat="0" applyBorder="0" applyAlignment="0" applyProtection="0">
      <alignment vertical="center"/>
    </xf>
    <xf numFmtId="0" fontId="15" fillId="14" borderId="0" applyNumberFormat="0" applyBorder="0" applyAlignment="0" applyProtection="0">
      <alignment vertical="center"/>
    </xf>
    <xf numFmtId="0" fontId="15" fillId="30" borderId="0" applyNumberFormat="0" applyBorder="0" applyAlignment="0" applyProtection="0">
      <alignment vertical="center"/>
    </xf>
    <xf numFmtId="9" fontId="0" fillId="0" borderId="0" applyFont="0" applyFill="0" applyBorder="0" applyAlignment="0" applyProtection="0">
      <alignment vertical="center"/>
    </xf>
    <xf numFmtId="0" fontId="15" fillId="32" borderId="0" applyNumberFormat="0" applyBorder="0" applyAlignment="0" applyProtection="0">
      <alignment vertical="center"/>
    </xf>
    <xf numFmtId="44" fontId="0" fillId="0" borderId="0" applyFont="0" applyFill="0" applyBorder="0" applyAlignment="0" applyProtection="0">
      <alignment vertical="center"/>
    </xf>
    <xf numFmtId="0" fontId="15" fillId="12" borderId="0" applyNumberFormat="0" applyBorder="0" applyAlignment="0" applyProtection="0">
      <alignment vertical="center"/>
    </xf>
    <xf numFmtId="0" fontId="0" fillId="3" borderId="0" applyNumberFormat="0" applyBorder="0" applyAlignment="0" applyProtection="0">
      <alignment vertical="center"/>
    </xf>
    <xf numFmtId="0" fontId="12" fillId="4" borderId="3" applyNumberFormat="0" applyAlignment="0" applyProtection="0">
      <alignment vertical="center"/>
    </xf>
    <xf numFmtId="0" fontId="0" fillId="20" borderId="0" applyNumberFormat="0" applyBorder="0" applyAlignment="0" applyProtection="0">
      <alignment vertical="center"/>
    </xf>
    <xf numFmtId="0" fontId="15" fillId="9" borderId="0" applyNumberFormat="0" applyBorder="0" applyAlignment="0" applyProtection="0">
      <alignment vertical="center"/>
    </xf>
    <xf numFmtId="0" fontId="0" fillId="2" borderId="0" applyNumberFormat="0" applyBorder="0" applyAlignment="0" applyProtection="0">
      <alignment vertical="center"/>
    </xf>
  </cellStyleXfs>
  <cellXfs count="35">
    <xf numFmtId="0" fontId="0" fillId="0" borderId="0" xfId="0">
      <alignment vertical="center"/>
    </xf>
    <xf numFmtId="0" fontId="1" fillId="0" borderId="0" xfId="0" applyFont="1">
      <alignment vertical="center"/>
    </xf>
    <xf numFmtId="0" fontId="0" fillId="0" borderId="0" xfId="0" applyAlignment="1">
      <alignment vertical="center" wrapText="1"/>
    </xf>
    <xf numFmtId="0" fontId="1" fillId="0" borderId="0" xfId="0" applyFont="1" applyFill="1">
      <alignment vertical="center"/>
    </xf>
    <xf numFmtId="0" fontId="0" fillId="0" borderId="0" xfId="0" applyFill="1" applyAlignment="1">
      <alignment horizontal="center" vertical="center"/>
    </xf>
    <xf numFmtId="0" fontId="0" fillId="0" borderId="0" xfId="0" applyFill="1" applyAlignment="1">
      <alignment vertical="center" wrapText="1"/>
    </xf>
    <xf numFmtId="0" fontId="0" fillId="0" borderId="0" xfId="0" applyFill="1">
      <alignment vertical="center"/>
    </xf>
    <xf numFmtId="0" fontId="0" fillId="0" borderId="0" xfId="0" applyFill="1" applyAlignment="1">
      <alignment horizontal="center" vertical="center" wrapText="1"/>
    </xf>
    <xf numFmtId="0" fontId="2" fillId="0" borderId="0" xfId="0" applyFont="1" applyFill="1" applyAlignment="1">
      <alignment horizontal="center" vertical="center"/>
    </xf>
    <xf numFmtId="0" fontId="2" fillId="0" borderId="0" xfId="0" applyFont="1" applyFill="1" applyAlignment="1">
      <alignment horizontal="center" vertical="center" wrapText="1"/>
    </xf>
    <xf numFmtId="0" fontId="3" fillId="0" borderId="0" xfId="0" applyFont="1" applyFill="1" applyAlignment="1">
      <alignment horizontal="center" vertical="center"/>
    </xf>
    <xf numFmtId="0" fontId="3" fillId="0" borderId="0" xfId="0" applyFont="1" applyFill="1" applyAlignment="1">
      <alignment horizontal="center" vertical="center" wrapText="1"/>
    </xf>
    <xf numFmtId="0" fontId="4" fillId="0" borderId="0" xfId="0" applyFont="1" applyFill="1" applyAlignment="1">
      <alignment horizontal="center" vertical="center"/>
    </xf>
    <xf numFmtId="0" fontId="4" fillId="0" borderId="0" xfId="0" applyFont="1" applyFill="1" applyAlignment="1">
      <alignment horizontal="center" vertical="center" wrapText="1"/>
    </xf>
    <xf numFmtId="0" fontId="5" fillId="0" borderId="1" xfId="0" applyFont="1" applyBorder="1" applyAlignment="1">
      <alignment horizontal="center" vertical="center"/>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6" fillId="0" borderId="2" xfId="0" applyFont="1" applyBorder="1" applyAlignment="1">
      <alignment horizontal="center" vertical="center" wrapText="1"/>
    </xf>
    <xf numFmtId="0" fontId="0" fillId="0" borderId="1" xfId="0" applyBorder="1">
      <alignment vertical="center"/>
    </xf>
    <xf numFmtId="0" fontId="7" fillId="0" borderId="0" xfId="0" applyFont="1" applyAlignment="1">
      <alignment horizontal="center" vertical="center" wrapText="1"/>
    </xf>
    <xf numFmtId="0" fontId="1" fillId="0" borderId="1" xfId="0" applyFont="1" applyBorder="1" applyAlignment="1">
      <alignment horizontal="center" vertical="center" wrapText="1"/>
    </xf>
    <xf numFmtId="0" fontId="8" fillId="0" borderId="1" xfId="0" applyFont="1" applyFill="1" applyBorder="1" applyAlignment="1">
      <alignment horizontal="center" vertical="center"/>
    </xf>
    <xf numFmtId="0" fontId="9"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0" fillId="0" borderId="1" xfId="0" applyFont="1" applyBorder="1" applyAlignment="1">
      <alignment horizontal="center" vertical="center"/>
    </xf>
    <xf numFmtId="0" fontId="10" fillId="0" borderId="1" xfId="0" applyFont="1" applyBorder="1" applyAlignment="1">
      <alignment horizontal="center" vertical="center" wrapText="1"/>
    </xf>
    <xf numFmtId="0" fontId="6" fillId="0"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8" fillId="0" borderId="2" xfId="0" applyFont="1" applyFill="1" applyBorder="1" applyAlignment="1">
      <alignment horizontal="center" vertical="center"/>
    </xf>
    <xf numFmtId="0" fontId="1" fillId="0" borderId="2" xfId="0" applyFont="1" applyFill="1" applyBorder="1" applyAlignment="1">
      <alignment horizontal="center" vertical="center"/>
    </xf>
    <xf numFmtId="0" fontId="11" fillId="0" borderId="2" xfId="0" applyFont="1" applyBorder="1" applyAlignment="1">
      <alignment horizontal="center" vertical="center" wrapText="1"/>
    </xf>
    <xf numFmtId="0" fontId="6" fillId="0" borderId="2" xfId="0" applyFont="1" applyFill="1" applyBorder="1" applyAlignment="1">
      <alignment horizontal="center" vertical="center" wrapText="1"/>
    </xf>
    <xf numFmtId="0" fontId="9" fillId="0" borderId="1" xfId="0" applyFont="1" applyBorder="1" applyAlignment="1">
      <alignment horizontal="center" vertical="center" wrapText="1"/>
    </xf>
    <xf numFmtId="0" fontId="1" fillId="0" borderId="1" xfId="1" applyFont="1" applyFill="1" applyBorder="1" applyAlignment="1">
      <alignment horizontal="center" vertical="center" wrapText="1"/>
    </xf>
    <xf numFmtId="0" fontId="1" fillId="0" borderId="1" xfId="2" applyFont="1" applyBorder="1" applyAlignment="1">
      <alignment horizontal="center" vertical="center" wrapText="1"/>
    </xf>
  </cellXfs>
  <cellStyles count="51">
    <cellStyle name="常规" xfId="0" builtinId="0"/>
    <cellStyle name="常规 14" xfId="1"/>
    <cellStyle name="常规 20" xfId="2"/>
    <cellStyle name="60% - 强调文字颜色 6" xfId="3" builtinId="52"/>
    <cellStyle name="20% - 强调文字颜色 6" xfId="4" builtinId="50"/>
    <cellStyle name="输出" xfId="5" builtinId="21"/>
    <cellStyle name="检查单元格" xfId="6" builtinId="23"/>
    <cellStyle name="差" xfId="7" builtinId="27"/>
    <cellStyle name="标题 1" xfId="8" builtinId="16"/>
    <cellStyle name="解释性文本" xfId="9" builtinId="53"/>
    <cellStyle name="标题 2" xfId="10" builtinId="17"/>
    <cellStyle name="40% - 强调文字颜色 5" xfId="11" builtinId="47"/>
    <cellStyle name="千位分隔[0]" xfId="12" builtinId="6"/>
    <cellStyle name="40% - 强调文字颜色 6" xfId="13" builtinId="51"/>
    <cellStyle name="超链接" xfId="14" builtinId="8"/>
    <cellStyle name="强调文字颜色 5" xfId="15" builtinId="45"/>
    <cellStyle name="标题 3" xfId="16" builtinId="18"/>
    <cellStyle name="汇总" xfId="17" builtinId="25"/>
    <cellStyle name="20% - 强调文字颜色 1" xfId="18" builtinId="30"/>
    <cellStyle name="40% - 强调文字颜色 1" xfId="19" builtinId="31"/>
    <cellStyle name="强调文字颜色 6" xfId="20" builtinId="49"/>
    <cellStyle name="千位分隔" xfId="21" builtinId="3"/>
    <cellStyle name="标题" xfId="22" builtinId="15"/>
    <cellStyle name="已访问的超链接" xfId="23" builtinId="9"/>
    <cellStyle name="40% - 强调文字颜色 4" xfId="24" builtinId="43"/>
    <cellStyle name="链接单元格" xfId="25" builtinId="24"/>
    <cellStyle name="标题 4" xfId="26" builtinId="19"/>
    <cellStyle name="20% - 强调文字颜色 2" xfId="27" builtinId="34"/>
    <cellStyle name="货币[0]" xfId="28" builtinId="7"/>
    <cellStyle name="警告文本" xfId="29" builtinId="11"/>
    <cellStyle name="40% - 强调文字颜色 2" xfId="30" builtinId="35"/>
    <cellStyle name="注释" xfId="31" builtinId="10"/>
    <cellStyle name="60% - 强调文字颜色 3" xfId="32" builtinId="40"/>
    <cellStyle name="好" xfId="33" builtinId="26"/>
    <cellStyle name="20% - 强调文字颜色 5" xfId="34" builtinId="46"/>
    <cellStyle name="适中" xfId="35" builtinId="28"/>
    <cellStyle name="计算" xfId="36" builtinId="22"/>
    <cellStyle name="强调文字颜色 1" xfId="37" builtinId="29"/>
    <cellStyle name="60% - 强调文字颜色 4" xfId="38" builtinId="44"/>
    <cellStyle name="60% - 强调文字颜色 1" xfId="39" builtinId="32"/>
    <cellStyle name="强调文字颜色 2" xfId="40" builtinId="33"/>
    <cellStyle name="60% - 强调文字颜色 5" xfId="41" builtinId="48"/>
    <cellStyle name="百分比" xfId="42" builtinId="5"/>
    <cellStyle name="60% - 强调文字颜色 2" xfId="43" builtinId="36"/>
    <cellStyle name="货币" xfId="44" builtinId="4"/>
    <cellStyle name="强调文字颜色 3" xfId="45" builtinId="37"/>
    <cellStyle name="20% - 强调文字颜色 3" xfId="46" builtinId="38"/>
    <cellStyle name="输入" xfId="47" builtinId="20"/>
    <cellStyle name="40% - 强调文字颜色 3" xfId="48" builtinId="39"/>
    <cellStyle name="强调文字颜色 4" xfId="49" builtinId="41"/>
    <cellStyle name="20% - 强调文字颜色 4" xfId="50" builtinId="42"/>
  </cellStyles>
  <dxfs count="18">
    <dxf>
      <fill>
        <patternFill patternType="solid">
          <bgColor rgb="FFFF9900"/>
        </patternFill>
      </fill>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7"/>
      <tableStyleElement type="headerRow" dxfId="6"/>
      <tableStyleElement type="totalRow" dxfId="5"/>
      <tableStyleElement type="firstColumn" dxfId="4"/>
      <tableStyleElement type="lastColumn" dxfId="3"/>
      <tableStyleElement type="firstRowStripe" dxfId="2"/>
      <tableStyleElement type="firstColumnStripe" dxfId="1"/>
    </tableStyle>
    <tableStyle name="PivotStylePreset2_Accent1" table="0" count="10">
      <tableStyleElement type="headerRow" dxfId="17"/>
      <tableStyleElement type="totalRow" dxfId="16"/>
      <tableStyleElement type="firstRowStripe" dxfId="15"/>
      <tableStyleElement type="firstColumnStripe" dxfId="14"/>
      <tableStyleElement type="firstSubtotalRow" dxfId="13"/>
      <tableStyleElement type="secondSubtotalRow" dxfId="12"/>
      <tableStyleElement type="firstRowSubheading" dxfId="11"/>
      <tableStyleElement type="secondRowSubheading" dxfId="10"/>
      <tableStyleElement type="pageFieldLabels" dxfId="9"/>
      <tableStyleElement type="pageFieldValues" dxfId="8"/>
    </tableStyle>
  </tableStyles>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13"/>
  <sheetViews>
    <sheetView tabSelected="1" zoomScale="85" zoomScaleNormal="85" workbookViewId="0">
      <selection activeCell="B3" sqref="B$1:B$1048576"/>
    </sheetView>
  </sheetViews>
  <sheetFormatPr defaultColWidth="9" defaultRowHeight="14.25" outlineLevelCol="7"/>
  <cols>
    <col min="1" max="1" width="9" style="6"/>
    <col min="2" max="2" width="35.875" style="6" customWidth="1"/>
    <col min="3" max="3" width="27" style="6" customWidth="1"/>
    <col min="4" max="4" width="14.5583333333333" style="7"/>
    <col min="5" max="5" width="33.5083333333333" style="6" customWidth="1"/>
    <col min="6" max="6" width="9" style="4"/>
    <col min="7" max="7" width="44.8666666666667" style="5" customWidth="1"/>
    <col min="8" max="16384" width="9" style="6"/>
  </cols>
  <sheetData>
    <row r="1" ht="29.25" customHeight="1" spans="1:7">
      <c r="A1" s="8" t="s">
        <v>0</v>
      </c>
      <c r="B1" s="8"/>
      <c r="C1" s="8"/>
      <c r="D1" s="9"/>
      <c r="E1" s="8"/>
      <c r="F1" s="8"/>
      <c r="G1" s="9"/>
    </row>
    <row r="2" ht="20.25" spans="1:7">
      <c r="A2" s="10" t="s">
        <v>1</v>
      </c>
      <c r="B2" s="10"/>
      <c r="C2" s="10"/>
      <c r="D2" s="11"/>
      <c r="E2" s="10"/>
      <c r="F2" s="10"/>
      <c r="G2" s="11"/>
    </row>
    <row r="3" customFormat="1" ht="15.75" customHeight="1" spans="1:7">
      <c r="A3" s="12"/>
      <c r="B3" s="12"/>
      <c r="C3" s="13"/>
      <c r="D3" s="13"/>
      <c r="E3" s="13"/>
      <c r="F3" s="13"/>
      <c r="G3" s="13"/>
    </row>
    <row r="4" customFormat="1" ht="39" customHeight="1" spans="1:7">
      <c r="A4" s="14" t="s">
        <v>2</v>
      </c>
      <c r="B4" s="14" t="s">
        <v>3</v>
      </c>
      <c r="C4" s="14" t="s">
        <v>4</v>
      </c>
      <c r="D4" s="15" t="s">
        <v>5</v>
      </c>
      <c r="E4" s="15" t="s">
        <v>6</v>
      </c>
      <c r="F4" s="15" t="s">
        <v>7</v>
      </c>
      <c r="G4" s="14" t="s">
        <v>8</v>
      </c>
    </row>
    <row r="5" s="1" customFormat="1" ht="45" customHeight="1" spans="1:7">
      <c r="A5" s="16">
        <v>1</v>
      </c>
      <c r="B5" s="16" t="s">
        <v>9</v>
      </c>
      <c r="C5" s="16" t="s">
        <v>10</v>
      </c>
      <c r="D5" s="16"/>
      <c r="E5" s="16" t="s">
        <v>11</v>
      </c>
      <c r="F5" s="17" t="s">
        <v>12</v>
      </c>
      <c r="G5" s="16"/>
    </row>
    <row r="6" s="1" customFormat="1" ht="45" customHeight="1" spans="1:7">
      <c r="A6" s="16">
        <v>2</v>
      </c>
      <c r="B6" s="16" t="s">
        <v>13</v>
      </c>
      <c r="C6" s="16" t="s">
        <v>14</v>
      </c>
      <c r="D6" s="16"/>
      <c r="E6" s="16" t="s">
        <v>15</v>
      </c>
      <c r="F6" s="17" t="s">
        <v>12</v>
      </c>
      <c r="G6" s="16"/>
    </row>
    <row r="7" s="1" customFormat="1" ht="45" customHeight="1" spans="1:7">
      <c r="A7" s="16">
        <v>3</v>
      </c>
      <c r="B7" s="16" t="s">
        <v>16</v>
      </c>
      <c r="C7" s="16" t="s">
        <v>17</v>
      </c>
      <c r="D7" s="16"/>
      <c r="E7" s="16" t="s">
        <v>18</v>
      </c>
      <c r="F7" s="17" t="s">
        <v>12</v>
      </c>
      <c r="G7" s="16"/>
    </row>
    <row r="8" s="1" customFormat="1" ht="45" customHeight="1" spans="1:7">
      <c r="A8" s="16">
        <v>4</v>
      </c>
      <c r="B8" s="16" t="s">
        <v>19</v>
      </c>
      <c r="C8" s="16" t="s">
        <v>20</v>
      </c>
      <c r="D8" s="16"/>
      <c r="E8" s="16" t="s">
        <v>21</v>
      </c>
      <c r="F8" s="17" t="s">
        <v>12</v>
      </c>
      <c r="G8" s="16"/>
    </row>
    <row r="9" s="1" customFormat="1" ht="45" customHeight="1" spans="1:7">
      <c r="A9" s="16">
        <v>5</v>
      </c>
      <c r="B9" s="16" t="s">
        <v>22</v>
      </c>
      <c r="C9" s="16" t="s">
        <v>23</v>
      </c>
      <c r="D9" s="16"/>
      <c r="E9" s="16" t="s">
        <v>24</v>
      </c>
      <c r="F9" s="17" t="s">
        <v>12</v>
      </c>
      <c r="G9" s="16"/>
    </row>
    <row r="10" s="1" customFormat="1" ht="45" customHeight="1" spans="1:7">
      <c r="A10" s="16">
        <v>6</v>
      </c>
      <c r="B10" s="16" t="s">
        <v>25</v>
      </c>
      <c r="C10" s="16" t="s">
        <v>26</v>
      </c>
      <c r="D10" s="16"/>
      <c r="E10" s="16" t="s">
        <v>27</v>
      </c>
      <c r="F10" s="17" t="s">
        <v>12</v>
      </c>
      <c r="G10" s="16"/>
    </row>
    <row r="11" s="1" customFormat="1" ht="45" customHeight="1" spans="1:7">
      <c r="A11" s="16">
        <v>7</v>
      </c>
      <c r="B11" s="16" t="s">
        <v>28</v>
      </c>
      <c r="C11" s="16" t="s">
        <v>29</v>
      </c>
      <c r="D11" s="16"/>
      <c r="E11" s="16" t="s">
        <v>30</v>
      </c>
      <c r="F11" s="17" t="s">
        <v>12</v>
      </c>
      <c r="G11" s="16"/>
    </row>
    <row r="12" s="1" customFormat="1" ht="45" customHeight="1" spans="1:7">
      <c r="A12" s="16">
        <v>8</v>
      </c>
      <c r="B12" s="16" t="s">
        <v>31</v>
      </c>
      <c r="C12" s="16" t="s">
        <v>32</v>
      </c>
      <c r="D12" s="16"/>
      <c r="E12" s="16" t="s">
        <v>33</v>
      </c>
      <c r="F12" s="17" t="s">
        <v>12</v>
      </c>
      <c r="G12" s="16"/>
    </row>
    <row r="13" s="1" customFormat="1" ht="45" customHeight="1" spans="1:7">
      <c r="A13" s="16">
        <v>9</v>
      </c>
      <c r="B13" s="16" t="s">
        <v>34</v>
      </c>
      <c r="C13" s="16" t="s">
        <v>35</v>
      </c>
      <c r="D13" s="16"/>
      <c r="E13" s="16" t="s">
        <v>36</v>
      </c>
      <c r="F13" s="17" t="s">
        <v>12</v>
      </c>
      <c r="G13" s="16"/>
    </row>
    <row r="14" s="1" customFormat="1" ht="45" customHeight="1" spans="1:7">
      <c r="A14" s="16">
        <v>10</v>
      </c>
      <c r="B14" s="16" t="s">
        <v>37</v>
      </c>
      <c r="C14" s="16" t="s">
        <v>38</v>
      </c>
      <c r="D14" s="16"/>
      <c r="E14" s="16" t="s">
        <v>39</v>
      </c>
      <c r="F14" s="17" t="s">
        <v>12</v>
      </c>
      <c r="G14" s="16"/>
    </row>
    <row r="15" s="1" customFormat="1" ht="45" customHeight="1" spans="1:7">
      <c r="A15" s="16">
        <v>11</v>
      </c>
      <c r="B15" s="16" t="s">
        <v>40</v>
      </c>
      <c r="C15" s="16" t="s">
        <v>41</v>
      </c>
      <c r="D15" s="16"/>
      <c r="E15" s="16" t="s">
        <v>42</v>
      </c>
      <c r="F15" s="17" t="s">
        <v>12</v>
      </c>
      <c r="G15" s="16"/>
    </row>
    <row r="16" s="1" customFormat="1" ht="45" customHeight="1" spans="1:7">
      <c r="A16" s="16">
        <v>12</v>
      </c>
      <c r="B16" s="16" t="s">
        <v>43</v>
      </c>
      <c r="C16" s="16" t="s">
        <v>44</v>
      </c>
      <c r="D16" s="16"/>
      <c r="E16" s="16" t="s">
        <v>45</v>
      </c>
      <c r="F16" s="17" t="s">
        <v>12</v>
      </c>
      <c r="G16" s="16"/>
    </row>
    <row r="17" s="1" customFormat="1" ht="45" customHeight="1" spans="1:7">
      <c r="A17" s="16">
        <v>13</v>
      </c>
      <c r="B17" s="16" t="s">
        <v>46</v>
      </c>
      <c r="C17" s="16" t="s">
        <v>47</v>
      </c>
      <c r="D17" s="16"/>
      <c r="E17" s="16" t="s">
        <v>48</v>
      </c>
      <c r="F17" s="17" t="s">
        <v>12</v>
      </c>
      <c r="G17" s="16"/>
    </row>
    <row r="18" s="1" customFormat="1" ht="45" customHeight="1" spans="1:7">
      <c r="A18" s="16">
        <v>14</v>
      </c>
      <c r="B18" s="16" t="s">
        <v>49</v>
      </c>
      <c r="C18" s="16" t="s">
        <v>50</v>
      </c>
      <c r="D18" s="16"/>
      <c r="E18" s="16" t="s">
        <v>51</v>
      </c>
      <c r="F18" s="17" t="s">
        <v>12</v>
      </c>
      <c r="G18" s="16"/>
    </row>
    <row r="19" s="1" customFormat="1" ht="45" customHeight="1" spans="1:7">
      <c r="A19" s="16">
        <v>15</v>
      </c>
      <c r="B19" s="16" t="s">
        <v>52</v>
      </c>
      <c r="C19" s="16" t="s">
        <v>53</v>
      </c>
      <c r="D19" s="16"/>
      <c r="E19" s="16" t="s">
        <v>54</v>
      </c>
      <c r="F19" s="17" t="s">
        <v>12</v>
      </c>
      <c r="G19" s="16"/>
    </row>
    <row r="20" s="1" customFormat="1" ht="45" customHeight="1" spans="1:7">
      <c r="A20" s="16">
        <v>16</v>
      </c>
      <c r="B20" s="16" t="s">
        <v>55</v>
      </c>
      <c r="C20" s="16" t="s">
        <v>56</v>
      </c>
      <c r="D20" s="16"/>
      <c r="E20" s="16" t="s">
        <v>57</v>
      </c>
      <c r="F20" s="17" t="s">
        <v>12</v>
      </c>
      <c r="G20" s="16"/>
    </row>
    <row r="21" s="1" customFormat="1" ht="45" customHeight="1" spans="1:7">
      <c r="A21" s="16">
        <v>17</v>
      </c>
      <c r="B21" s="16" t="s">
        <v>58</v>
      </c>
      <c r="C21" s="16" t="s">
        <v>59</v>
      </c>
      <c r="D21" s="16"/>
      <c r="E21" s="16" t="s">
        <v>60</v>
      </c>
      <c r="F21" s="17" t="s">
        <v>12</v>
      </c>
      <c r="G21" s="16"/>
    </row>
    <row r="22" s="1" customFormat="1" ht="45" customHeight="1" spans="1:7">
      <c r="A22" s="16">
        <v>18</v>
      </c>
      <c r="B22" s="16" t="s">
        <v>61</v>
      </c>
      <c r="C22" s="16" t="s">
        <v>62</v>
      </c>
      <c r="D22" s="16"/>
      <c r="E22" s="16" t="s">
        <v>63</v>
      </c>
      <c r="F22" s="17" t="s">
        <v>12</v>
      </c>
      <c r="G22" s="16"/>
    </row>
    <row r="23" s="1" customFormat="1" ht="45" customHeight="1" spans="1:7">
      <c r="A23" s="16">
        <v>19</v>
      </c>
      <c r="B23" s="16" t="s">
        <v>64</v>
      </c>
      <c r="C23" s="16" t="s">
        <v>65</v>
      </c>
      <c r="D23" s="16"/>
      <c r="E23" s="16" t="s">
        <v>66</v>
      </c>
      <c r="F23" s="17" t="s">
        <v>12</v>
      </c>
      <c r="G23" s="16"/>
    </row>
    <row r="24" s="1" customFormat="1" ht="45" customHeight="1" spans="1:7">
      <c r="A24" s="16">
        <v>20</v>
      </c>
      <c r="B24" s="16" t="s">
        <v>67</v>
      </c>
      <c r="C24" s="16" t="s">
        <v>68</v>
      </c>
      <c r="D24" s="16"/>
      <c r="E24" s="16" t="s">
        <v>69</v>
      </c>
      <c r="F24" s="17" t="s">
        <v>12</v>
      </c>
      <c r="G24" s="16"/>
    </row>
    <row r="25" s="1" customFormat="1" ht="45" customHeight="1" spans="1:7">
      <c r="A25" s="16">
        <v>21</v>
      </c>
      <c r="B25" s="16" t="s">
        <v>70</v>
      </c>
      <c r="C25" s="16" t="s">
        <v>71</v>
      </c>
      <c r="D25" s="16"/>
      <c r="E25" s="16" t="s">
        <v>72</v>
      </c>
      <c r="F25" s="17" t="s">
        <v>12</v>
      </c>
      <c r="G25" s="18" t="s">
        <v>73</v>
      </c>
    </row>
    <row r="26" s="1" customFormat="1" ht="45" customHeight="1" spans="1:7">
      <c r="A26" s="16">
        <v>22</v>
      </c>
      <c r="B26" s="16" t="s">
        <v>74</v>
      </c>
      <c r="C26" s="16" t="s">
        <v>75</v>
      </c>
      <c r="D26" s="16"/>
      <c r="E26" s="16" t="s">
        <v>76</v>
      </c>
      <c r="F26" s="17" t="s">
        <v>12</v>
      </c>
      <c r="G26" s="18"/>
    </row>
    <row r="27" s="1" customFormat="1" ht="45" customHeight="1" spans="1:7">
      <c r="A27" s="16">
        <v>23</v>
      </c>
      <c r="B27" s="16" t="s">
        <v>77</v>
      </c>
      <c r="C27" s="16" t="s">
        <v>78</v>
      </c>
      <c r="D27" s="16"/>
      <c r="E27" s="16" t="s">
        <v>79</v>
      </c>
      <c r="F27" s="17" t="s">
        <v>12</v>
      </c>
      <c r="G27" s="18"/>
    </row>
    <row r="28" s="1" customFormat="1" ht="45" customHeight="1" spans="1:7">
      <c r="A28" s="16">
        <v>24</v>
      </c>
      <c r="B28" s="16" t="s">
        <v>80</v>
      </c>
      <c r="C28" s="16" t="s">
        <v>81</v>
      </c>
      <c r="D28" s="16"/>
      <c r="E28" s="16" t="s">
        <v>82</v>
      </c>
      <c r="F28" s="17" t="s">
        <v>12</v>
      </c>
      <c r="G28" s="18"/>
    </row>
    <row r="29" s="1" customFormat="1" ht="45" customHeight="1" spans="1:7">
      <c r="A29" s="16">
        <v>25</v>
      </c>
      <c r="B29" s="16" t="s">
        <v>83</v>
      </c>
      <c r="C29" s="16" t="s">
        <v>84</v>
      </c>
      <c r="D29" s="16"/>
      <c r="E29" s="16" t="s">
        <v>85</v>
      </c>
      <c r="F29" s="17" t="s">
        <v>12</v>
      </c>
      <c r="G29" s="18"/>
    </row>
    <row r="30" s="1" customFormat="1" ht="45" customHeight="1" spans="1:7">
      <c r="A30" s="16">
        <v>26</v>
      </c>
      <c r="B30" s="16" t="s">
        <v>86</v>
      </c>
      <c r="C30" s="16" t="s">
        <v>87</v>
      </c>
      <c r="D30" s="16"/>
      <c r="E30" s="16" t="s">
        <v>88</v>
      </c>
      <c r="F30" s="17" t="s">
        <v>12</v>
      </c>
      <c r="G30" s="18"/>
    </row>
    <row r="31" s="1" customFormat="1" ht="45" customHeight="1" spans="1:7">
      <c r="A31" s="16">
        <v>27</v>
      </c>
      <c r="B31" s="16" t="s">
        <v>89</v>
      </c>
      <c r="C31" s="16" t="s">
        <v>90</v>
      </c>
      <c r="D31" s="16"/>
      <c r="E31" s="16" t="s">
        <v>91</v>
      </c>
      <c r="F31" s="17" t="s">
        <v>12</v>
      </c>
      <c r="G31" s="18"/>
    </row>
    <row r="32" s="1" customFormat="1" ht="45" customHeight="1" spans="1:7">
      <c r="A32" s="16">
        <v>28</v>
      </c>
      <c r="B32" s="16" t="s">
        <v>92</v>
      </c>
      <c r="C32" s="16" t="s">
        <v>93</v>
      </c>
      <c r="D32" s="16"/>
      <c r="E32" s="16" t="s">
        <v>94</v>
      </c>
      <c r="F32" s="17" t="s">
        <v>12</v>
      </c>
      <c r="G32" s="18"/>
    </row>
    <row r="33" s="1" customFormat="1" ht="45" customHeight="1" spans="1:7">
      <c r="A33" s="16">
        <v>29</v>
      </c>
      <c r="B33" s="16" t="s">
        <v>95</v>
      </c>
      <c r="C33" s="16" t="s">
        <v>96</v>
      </c>
      <c r="D33" s="16"/>
      <c r="E33" s="16" t="s">
        <v>97</v>
      </c>
      <c r="F33" s="17" t="s">
        <v>12</v>
      </c>
      <c r="G33" s="18"/>
    </row>
    <row r="34" s="1" customFormat="1" ht="45" customHeight="1" spans="1:7">
      <c r="A34" s="16">
        <v>30</v>
      </c>
      <c r="B34" s="16" t="s">
        <v>98</v>
      </c>
      <c r="C34" s="16" t="s">
        <v>99</v>
      </c>
      <c r="D34" s="16"/>
      <c r="E34" s="16" t="s">
        <v>100</v>
      </c>
      <c r="F34" s="17" t="s">
        <v>12</v>
      </c>
      <c r="G34" s="18" t="s">
        <v>101</v>
      </c>
    </row>
    <row r="35" s="1" customFormat="1" ht="45" customHeight="1" spans="1:7">
      <c r="A35" s="16">
        <v>31</v>
      </c>
      <c r="B35" s="16" t="s">
        <v>102</v>
      </c>
      <c r="C35" s="16" t="s">
        <v>103</v>
      </c>
      <c r="D35" s="16"/>
      <c r="E35" s="16" t="s">
        <v>104</v>
      </c>
      <c r="F35" s="17" t="s">
        <v>12</v>
      </c>
      <c r="G35" s="18"/>
    </row>
    <row r="36" s="1" customFormat="1" ht="45" customHeight="1" spans="1:7">
      <c r="A36" s="16">
        <v>32</v>
      </c>
      <c r="B36" s="16" t="s">
        <v>105</v>
      </c>
      <c r="C36" s="16" t="s">
        <v>106</v>
      </c>
      <c r="D36" s="16"/>
      <c r="E36" s="16" t="s">
        <v>107</v>
      </c>
      <c r="F36" s="17" t="s">
        <v>12</v>
      </c>
      <c r="G36" s="18"/>
    </row>
    <row r="37" s="1" customFormat="1" ht="45" customHeight="1" spans="1:7">
      <c r="A37" s="16">
        <v>33</v>
      </c>
      <c r="B37" s="16" t="s">
        <v>108</v>
      </c>
      <c r="C37" s="16" t="s">
        <v>109</v>
      </c>
      <c r="D37" s="16"/>
      <c r="E37" s="16" t="s">
        <v>110</v>
      </c>
      <c r="F37" s="17" t="s">
        <v>12</v>
      </c>
      <c r="G37" s="18"/>
    </row>
    <row r="38" s="1" customFormat="1" ht="45" customHeight="1" spans="1:7">
      <c r="A38" s="16">
        <v>34</v>
      </c>
      <c r="B38" s="16" t="s">
        <v>111</v>
      </c>
      <c r="C38" s="16" t="s">
        <v>112</v>
      </c>
      <c r="D38" s="16"/>
      <c r="E38" s="16" t="s">
        <v>113</v>
      </c>
      <c r="F38" s="17" t="s">
        <v>12</v>
      </c>
      <c r="G38" s="18"/>
    </row>
    <row r="39" s="1" customFormat="1" ht="45" customHeight="1" spans="1:7">
      <c r="A39" s="16">
        <v>35</v>
      </c>
      <c r="B39" s="16" t="s">
        <v>114</v>
      </c>
      <c r="C39" s="16" t="s">
        <v>115</v>
      </c>
      <c r="D39" s="16"/>
      <c r="E39" s="16" t="s">
        <v>116</v>
      </c>
      <c r="F39" s="17" t="s">
        <v>12</v>
      </c>
      <c r="G39" s="18"/>
    </row>
    <row r="40" s="1" customFormat="1" ht="45" customHeight="1" spans="1:7">
      <c r="A40" s="16">
        <v>36</v>
      </c>
      <c r="B40" s="16" t="s">
        <v>117</v>
      </c>
      <c r="C40" s="16" t="s">
        <v>118</v>
      </c>
      <c r="D40" s="16"/>
      <c r="E40" s="16" t="s">
        <v>119</v>
      </c>
      <c r="F40" s="17" t="s">
        <v>12</v>
      </c>
      <c r="G40" s="18"/>
    </row>
    <row r="41" s="1" customFormat="1" ht="45" customHeight="1" spans="1:7">
      <c r="A41" s="16">
        <v>37</v>
      </c>
      <c r="B41" s="16" t="s">
        <v>120</v>
      </c>
      <c r="C41" s="16" t="s">
        <v>121</v>
      </c>
      <c r="D41" s="16"/>
      <c r="E41" s="16" t="s">
        <v>122</v>
      </c>
      <c r="F41" s="17" t="s">
        <v>12</v>
      </c>
      <c r="G41" s="18"/>
    </row>
    <row r="42" s="1" customFormat="1" ht="45" customHeight="1" spans="1:7">
      <c r="A42" s="16">
        <v>38</v>
      </c>
      <c r="B42" s="16" t="s">
        <v>123</v>
      </c>
      <c r="C42" s="16" t="s">
        <v>124</v>
      </c>
      <c r="D42" s="16"/>
      <c r="E42" s="16" t="s">
        <v>125</v>
      </c>
      <c r="F42" s="17" t="s">
        <v>12</v>
      </c>
      <c r="G42" s="18"/>
    </row>
    <row r="43" s="1" customFormat="1" ht="45" customHeight="1" spans="1:7">
      <c r="A43" s="16">
        <v>39</v>
      </c>
      <c r="B43" s="16" t="s">
        <v>126</v>
      </c>
      <c r="C43" s="16" t="s">
        <v>127</v>
      </c>
      <c r="D43" s="16"/>
      <c r="E43" s="16" t="s">
        <v>128</v>
      </c>
      <c r="F43" s="17" t="s">
        <v>12</v>
      </c>
      <c r="G43" s="18"/>
    </row>
    <row r="44" s="1" customFormat="1" ht="45" customHeight="1" spans="1:7">
      <c r="A44" s="16">
        <v>40</v>
      </c>
      <c r="B44" s="16" t="s">
        <v>129</v>
      </c>
      <c r="C44" s="16" t="s">
        <v>130</v>
      </c>
      <c r="D44" s="16"/>
      <c r="E44" s="16" t="s">
        <v>131</v>
      </c>
      <c r="F44" s="17" t="s">
        <v>12</v>
      </c>
      <c r="G44" s="18"/>
    </row>
    <row r="45" s="1" customFormat="1" ht="45" customHeight="1" spans="1:7">
      <c r="A45" s="16">
        <v>41</v>
      </c>
      <c r="B45" s="16" t="s">
        <v>132</v>
      </c>
      <c r="C45" s="16" t="s">
        <v>133</v>
      </c>
      <c r="D45" s="16"/>
      <c r="E45" s="16" t="s">
        <v>134</v>
      </c>
      <c r="F45" s="17" t="s">
        <v>12</v>
      </c>
      <c r="G45" s="18"/>
    </row>
    <row r="46" s="1" customFormat="1" ht="45" customHeight="1" spans="1:7">
      <c r="A46" s="16">
        <v>42</v>
      </c>
      <c r="B46" s="16" t="s">
        <v>135</v>
      </c>
      <c r="C46" s="16" t="s">
        <v>136</v>
      </c>
      <c r="D46" s="16"/>
      <c r="E46" s="16" t="s">
        <v>137</v>
      </c>
      <c r="F46" s="17" t="s">
        <v>12</v>
      </c>
      <c r="G46" s="18"/>
    </row>
    <row r="47" s="1" customFormat="1" ht="45" customHeight="1" spans="1:7">
      <c r="A47" s="16">
        <v>43</v>
      </c>
      <c r="B47" s="16" t="s">
        <v>138</v>
      </c>
      <c r="C47" s="16" t="s">
        <v>139</v>
      </c>
      <c r="D47" s="16"/>
      <c r="E47" s="16" t="s">
        <v>140</v>
      </c>
      <c r="F47" s="17" t="s">
        <v>12</v>
      </c>
      <c r="G47" s="18"/>
    </row>
    <row r="48" s="1" customFormat="1" ht="45" customHeight="1" spans="1:7">
      <c r="A48" s="16">
        <v>44</v>
      </c>
      <c r="B48" s="16" t="s">
        <v>141</v>
      </c>
      <c r="C48" s="16" t="s">
        <v>142</v>
      </c>
      <c r="D48" s="16"/>
      <c r="E48" s="16" t="s">
        <v>143</v>
      </c>
      <c r="F48" s="17" t="s">
        <v>12</v>
      </c>
      <c r="G48" s="18"/>
    </row>
    <row r="49" s="1" customFormat="1" ht="45" customHeight="1" spans="1:7">
      <c r="A49" s="16">
        <v>45</v>
      </c>
      <c r="B49" s="16" t="s">
        <v>144</v>
      </c>
      <c r="C49" s="16" t="s">
        <v>145</v>
      </c>
      <c r="D49" s="16"/>
      <c r="E49" s="16" t="s">
        <v>146</v>
      </c>
      <c r="F49" s="17" t="s">
        <v>12</v>
      </c>
      <c r="G49" s="18"/>
    </row>
    <row r="50" s="1" customFormat="1" ht="45" customHeight="1" spans="1:7">
      <c r="A50" s="16">
        <v>46</v>
      </c>
      <c r="B50" s="16" t="s">
        <v>147</v>
      </c>
      <c r="C50" s="16" t="s">
        <v>148</v>
      </c>
      <c r="D50" s="16"/>
      <c r="E50" s="16" t="s">
        <v>149</v>
      </c>
      <c r="F50" s="17" t="s">
        <v>12</v>
      </c>
      <c r="G50" s="18"/>
    </row>
    <row r="51" s="1" customFormat="1" ht="45" customHeight="1" spans="1:7">
      <c r="A51" s="16">
        <v>47</v>
      </c>
      <c r="B51" s="16" t="s">
        <v>150</v>
      </c>
      <c r="C51" s="16" t="s">
        <v>151</v>
      </c>
      <c r="D51" s="16"/>
      <c r="E51" s="16" t="s">
        <v>152</v>
      </c>
      <c r="F51" s="17" t="s">
        <v>12</v>
      </c>
      <c r="G51" s="18"/>
    </row>
    <row r="52" s="1" customFormat="1" ht="45" customHeight="1" spans="1:7">
      <c r="A52" s="16">
        <v>48</v>
      </c>
      <c r="B52" s="16" t="s">
        <v>153</v>
      </c>
      <c r="C52" s="16" t="s">
        <v>154</v>
      </c>
      <c r="D52" s="16"/>
      <c r="E52" s="16" t="s">
        <v>155</v>
      </c>
      <c r="F52" s="17" t="s">
        <v>12</v>
      </c>
      <c r="G52" s="18"/>
    </row>
    <row r="53" s="1" customFormat="1" ht="45" customHeight="1" spans="1:7">
      <c r="A53" s="16">
        <v>49</v>
      </c>
      <c r="B53" s="16" t="s">
        <v>156</v>
      </c>
      <c r="C53" s="16" t="s">
        <v>157</v>
      </c>
      <c r="D53" s="16"/>
      <c r="E53" s="16" t="s">
        <v>158</v>
      </c>
      <c r="F53" s="17" t="s">
        <v>12</v>
      </c>
      <c r="G53" s="18"/>
    </row>
    <row r="54" s="1" customFormat="1" ht="45" customHeight="1" spans="1:7">
      <c r="A54" s="16">
        <v>50</v>
      </c>
      <c r="B54" s="16" t="s">
        <v>159</v>
      </c>
      <c r="C54" s="16" t="s">
        <v>160</v>
      </c>
      <c r="D54" s="16"/>
      <c r="E54" s="16" t="s">
        <v>161</v>
      </c>
      <c r="F54" s="17" t="s">
        <v>12</v>
      </c>
      <c r="G54" s="18"/>
    </row>
    <row r="55" s="1" customFormat="1" ht="45" customHeight="1" spans="1:7">
      <c r="A55" s="16">
        <v>51</v>
      </c>
      <c r="B55" s="16" t="s">
        <v>162</v>
      </c>
      <c r="C55" s="16" t="s">
        <v>163</v>
      </c>
      <c r="D55" s="16"/>
      <c r="E55" s="16" t="s">
        <v>164</v>
      </c>
      <c r="F55" s="17" t="s">
        <v>12</v>
      </c>
      <c r="G55" s="18"/>
    </row>
    <row r="56" s="1" customFormat="1" ht="45" customHeight="1" spans="1:7">
      <c r="A56" s="16">
        <v>52</v>
      </c>
      <c r="B56" s="16" t="s">
        <v>165</v>
      </c>
      <c r="C56" s="16" t="s">
        <v>166</v>
      </c>
      <c r="D56" s="16"/>
      <c r="E56" s="16" t="s">
        <v>167</v>
      </c>
      <c r="F56" s="17" t="s">
        <v>12</v>
      </c>
      <c r="G56" s="18"/>
    </row>
    <row r="57" s="1" customFormat="1" ht="45" customHeight="1" spans="1:7">
      <c r="A57" s="16">
        <v>53</v>
      </c>
      <c r="B57" s="16" t="s">
        <v>168</v>
      </c>
      <c r="C57" s="16" t="s">
        <v>169</v>
      </c>
      <c r="D57" s="16"/>
      <c r="E57" s="16" t="s">
        <v>170</v>
      </c>
      <c r="F57" s="17" t="s">
        <v>12</v>
      </c>
      <c r="G57" s="18"/>
    </row>
    <row r="58" s="1" customFormat="1" ht="45" customHeight="1" spans="1:7">
      <c r="A58" s="16">
        <v>54</v>
      </c>
      <c r="B58" s="16" t="s">
        <v>171</v>
      </c>
      <c r="C58" s="16" t="s">
        <v>172</v>
      </c>
      <c r="D58" s="16"/>
      <c r="E58" s="16" t="s">
        <v>173</v>
      </c>
      <c r="F58" s="17" t="s">
        <v>12</v>
      </c>
      <c r="G58" s="18"/>
    </row>
    <row r="59" s="1" customFormat="1" ht="45" customHeight="1" spans="1:7">
      <c r="A59" s="16">
        <v>55</v>
      </c>
      <c r="B59" s="16" t="s">
        <v>174</v>
      </c>
      <c r="C59" s="16" t="s">
        <v>175</v>
      </c>
      <c r="D59" s="16"/>
      <c r="E59" s="16" t="s">
        <v>176</v>
      </c>
      <c r="F59" s="17" t="s">
        <v>12</v>
      </c>
      <c r="G59" s="18"/>
    </row>
    <row r="60" s="1" customFormat="1" ht="45" customHeight="1" spans="1:7">
      <c r="A60" s="16">
        <v>56</v>
      </c>
      <c r="B60" s="16" t="s">
        <v>177</v>
      </c>
      <c r="C60" s="16" t="s">
        <v>178</v>
      </c>
      <c r="D60" s="16"/>
      <c r="E60" s="16" t="s">
        <v>179</v>
      </c>
      <c r="F60" s="17" t="s">
        <v>12</v>
      </c>
      <c r="G60" s="18"/>
    </row>
    <row r="61" s="1" customFormat="1" ht="45" customHeight="1" spans="1:7">
      <c r="A61" s="16">
        <v>57</v>
      </c>
      <c r="B61" s="16" t="s">
        <v>180</v>
      </c>
      <c r="C61" s="16" t="s">
        <v>181</v>
      </c>
      <c r="D61" s="16"/>
      <c r="E61" s="16" t="s">
        <v>182</v>
      </c>
      <c r="F61" s="17" t="s">
        <v>12</v>
      </c>
      <c r="G61" s="18"/>
    </row>
    <row r="62" s="2" customFormat="1" ht="45" customHeight="1" spans="1:7">
      <c r="A62" s="16">
        <v>58</v>
      </c>
      <c r="B62" s="16" t="s">
        <v>183</v>
      </c>
      <c r="C62" s="16" t="s">
        <v>184</v>
      </c>
      <c r="D62" s="16"/>
      <c r="E62" s="16" t="s">
        <v>185</v>
      </c>
      <c r="F62" s="17" t="s">
        <v>12</v>
      </c>
      <c r="G62" s="18"/>
    </row>
    <row r="63" s="2" customFormat="1" ht="45" customHeight="1" spans="1:8">
      <c r="A63" s="16">
        <v>59</v>
      </c>
      <c r="B63" s="16" t="s">
        <v>186</v>
      </c>
      <c r="C63" s="16" t="s">
        <v>187</v>
      </c>
      <c r="D63" s="16"/>
      <c r="E63" s="16" t="s">
        <v>188</v>
      </c>
      <c r="F63" s="17" t="s">
        <v>12</v>
      </c>
      <c r="G63" s="18"/>
      <c r="H63" s="19"/>
    </row>
    <row r="64" s="2" customFormat="1" ht="45" customHeight="1" spans="1:8">
      <c r="A64" s="16">
        <v>60</v>
      </c>
      <c r="B64" s="16" t="s">
        <v>189</v>
      </c>
      <c r="C64" s="16" t="s">
        <v>190</v>
      </c>
      <c r="D64" s="16"/>
      <c r="E64" s="16" t="s">
        <v>191</v>
      </c>
      <c r="F64" s="17" t="s">
        <v>12</v>
      </c>
      <c r="G64" s="18"/>
      <c r="H64" s="19"/>
    </row>
    <row r="65" s="2" customFormat="1" ht="45" customHeight="1" spans="1:8">
      <c r="A65" s="16">
        <v>61</v>
      </c>
      <c r="B65" s="16" t="s">
        <v>192</v>
      </c>
      <c r="C65" s="16" t="s">
        <v>193</v>
      </c>
      <c r="D65" s="16"/>
      <c r="E65" s="16" t="s">
        <v>194</v>
      </c>
      <c r="F65" s="17" t="s">
        <v>12</v>
      </c>
      <c r="G65" s="18"/>
      <c r="H65" s="19"/>
    </row>
    <row r="66" s="2" customFormat="1" ht="45" customHeight="1" spans="1:8">
      <c r="A66" s="16">
        <v>62</v>
      </c>
      <c r="B66" s="16" t="s">
        <v>195</v>
      </c>
      <c r="C66" s="16" t="s">
        <v>196</v>
      </c>
      <c r="D66" s="16"/>
      <c r="E66" s="16" t="s">
        <v>197</v>
      </c>
      <c r="F66" s="17" t="s">
        <v>12</v>
      </c>
      <c r="G66" s="18"/>
      <c r="H66" s="19"/>
    </row>
    <row r="67" s="2" customFormat="1" ht="45" customHeight="1" spans="1:8">
      <c r="A67" s="16">
        <v>63</v>
      </c>
      <c r="B67" s="16" t="s">
        <v>198</v>
      </c>
      <c r="C67" s="16" t="s">
        <v>199</v>
      </c>
      <c r="D67" s="16"/>
      <c r="E67" s="16" t="s">
        <v>200</v>
      </c>
      <c r="F67" s="17" t="s">
        <v>12</v>
      </c>
      <c r="G67" s="18"/>
      <c r="H67" s="19"/>
    </row>
    <row r="68" s="2" customFormat="1" ht="45" customHeight="1" spans="1:8">
      <c r="A68" s="16">
        <v>64</v>
      </c>
      <c r="B68" s="16" t="s">
        <v>201</v>
      </c>
      <c r="C68" s="16" t="s">
        <v>202</v>
      </c>
      <c r="D68" s="16"/>
      <c r="E68" s="16" t="s">
        <v>203</v>
      </c>
      <c r="F68" s="17" t="s">
        <v>12</v>
      </c>
      <c r="G68" s="18"/>
      <c r="H68" s="19"/>
    </row>
    <row r="69" s="2" customFormat="1" ht="45" customHeight="1" spans="1:8">
      <c r="A69" s="16">
        <v>65</v>
      </c>
      <c r="B69" s="16" t="s">
        <v>204</v>
      </c>
      <c r="C69" s="16" t="s">
        <v>205</v>
      </c>
      <c r="D69" s="16"/>
      <c r="E69" s="16" t="s">
        <v>206</v>
      </c>
      <c r="F69" s="17" t="s">
        <v>12</v>
      </c>
      <c r="G69" s="18"/>
      <c r="H69" s="19"/>
    </row>
    <row r="70" s="2" customFormat="1" ht="45" customHeight="1" spans="1:8">
      <c r="A70" s="16">
        <v>66</v>
      </c>
      <c r="B70" s="16" t="s">
        <v>207</v>
      </c>
      <c r="C70" s="16" t="s">
        <v>208</v>
      </c>
      <c r="D70" s="16"/>
      <c r="E70" s="16" t="s">
        <v>209</v>
      </c>
      <c r="F70" s="17" t="s">
        <v>12</v>
      </c>
      <c r="G70" s="18"/>
      <c r="H70" s="19"/>
    </row>
    <row r="71" s="2" customFormat="1" ht="45" customHeight="1" spans="1:7">
      <c r="A71" s="16">
        <v>67</v>
      </c>
      <c r="B71" s="16" t="s">
        <v>210</v>
      </c>
      <c r="C71" s="16" t="s">
        <v>211</v>
      </c>
      <c r="D71" s="16"/>
      <c r="E71" s="16" t="s">
        <v>212</v>
      </c>
      <c r="F71" s="17" t="s">
        <v>12</v>
      </c>
      <c r="G71" s="18"/>
    </row>
    <row r="72" customFormat="1" ht="45" customHeight="1" spans="1:7">
      <c r="A72" s="16">
        <v>68</v>
      </c>
      <c r="B72" s="16" t="s">
        <v>213</v>
      </c>
      <c r="C72" s="16" t="s">
        <v>214</v>
      </c>
      <c r="D72" s="16"/>
      <c r="E72" s="16" t="s">
        <v>215</v>
      </c>
      <c r="F72" s="17" t="s">
        <v>12</v>
      </c>
      <c r="G72" s="18"/>
    </row>
    <row r="73" customFormat="1" ht="45" customHeight="1" spans="1:7">
      <c r="A73" s="16">
        <v>69</v>
      </c>
      <c r="B73" s="16" t="s">
        <v>216</v>
      </c>
      <c r="C73" s="16" t="s">
        <v>217</v>
      </c>
      <c r="D73" s="16"/>
      <c r="E73" s="16" t="s">
        <v>218</v>
      </c>
      <c r="F73" s="17" t="s">
        <v>12</v>
      </c>
      <c r="G73" s="18"/>
    </row>
    <row r="74" customFormat="1" ht="45" customHeight="1" spans="1:7">
      <c r="A74" s="16">
        <v>70</v>
      </c>
      <c r="B74" s="16" t="s">
        <v>219</v>
      </c>
      <c r="C74" s="16" t="s">
        <v>220</v>
      </c>
      <c r="D74" s="16"/>
      <c r="E74" s="16" t="s">
        <v>221</v>
      </c>
      <c r="F74" s="17" t="s">
        <v>12</v>
      </c>
      <c r="G74" s="18"/>
    </row>
    <row r="75" customFormat="1" ht="45" customHeight="1" spans="1:7">
      <c r="A75" s="16">
        <v>71</v>
      </c>
      <c r="B75" s="16" t="s">
        <v>222</v>
      </c>
      <c r="C75" s="16" t="s">
        <v>223</v>
      </c>
      <c r="D75" s="16"/>
      <c r="E75" s="16" t="s">
        <v>224</v>
      </c>
      <c r="F75" s="17" t="s">
        <v>12</v>
      </c>
      <c r="G75" s="18"/>
    </row>
    <row r="76" customFormat="1" ht="45" customHeight="1" spans="1:7">
      <c r="A76" s="16">
        <v>72</v>
      </c>
      <c r="B76" s="16" t="s">
        <v>225</v>
      </c>
      <c r="C76" s="16" t="s">
        <v>226</v>
      </c>
      <c r="D76" s="16"/>
      <c r="E76" s="16" t="s">
        <v>227</v>
      </c>
      <c r="F76" s="17" t="s">
        <v>12</v>
      </c>
      <c r="G76" s="18"/>
    </row>
    <row r="77" customFormat="1" ht="44" customHeight="1" spans="1:7">
      <c r="A77" s="16">
        <v>73</v>
      </c>
      <c r="B77" s="20" t="s">
        <v>228</v>
      </c>
      <c r="C77" s="16" t="s">
        <v>229</v>
      </c>
      <c r="D77" s="20"/>
      <c r="E77" s="20" t="s">
        <v>230</v>
      </c>
      <c r="F77" s="17" t="s">
        <v>12</v>
      </c>
      <c r="G77" s="18"/>
    </row>
    <row r="78" customFormat="1" ht="44" customHeight="1" spans="1:7">
      <c r="A78" s="16">
        <v>74</v>
      </c>
      <c r="B78" s="20" t="s">
        <v>231</v>
      </c>
      <c r="C78" s="16" t="s">
        <v>232</v>
      </c>
      <c r="D78" s="20"/>
      <c r="E78" s="20" t="s">
        <v>233</v>
      </c>
      <c r="F78" s="17" t="s">
        <v>12</v>
      </c>
      <c r="G78" s="18"/>
    </row>
    <row r="79" customFormat="1" ht="44" customHeight="1" spans="1:7">
      <c r="A79" s="16">
        <v>75</v>
      </c>
      <c r="B79" s="20" t="s">
        <v>234</v>
      </c>
      <c r="C79" s="16" t="s">
        <v>235</v>
      </c>
      <c r="D79" s="20"/>
      <c r="E79" s="20" t="s">
        <v>236</v>
      </c>
      <c r="F79" s="17" t="s">
        <v>12</v>
      </c>
      <c r="G79" s="18"/>
    </row>
    <row r="80" customFormat="1" ht="44" customHeight="1" spans="1:7">
      <c r="A80" s="16">
        <v>76</v>
      </c>
      <c r="B80" s="20" t="s">
        <v>237</v>
      </c>
      <c r="C80" s="16" t="s">
        <v>238</v>
      </c>
      <c r="D80" s="20">
        <v>20250105001</v>
      </c>
      <c r="E80" s="20" t="s">
        <v>239</v>
      </c>
      <c r="F80" s="17" t="s">
        <v>12</v>
      </c>
      <c r="G80" s="18"/>
    </row>
    <row r="81" customFormat="1" ht="44" customHeight="1" spans="1:7">
      <c r="A81" s="16">
        <v>77</v>
      </c>
      <c r="B81" s="20" t="s">
        <v>240</v>
      </c>
      <c r="C81" s="16" t="s">
        <v>241</v>
      </c>
      <c r="D81" s="20">
        <v>20250105002</v>
      </c>
      <c r="E81" s="20" t="s">
        <v>242</v>
      </c>
      <c r="F81" s="17" t="s">
        <v>12</v>
      </c>
      <c r="G81" s="18"/>
    </row>
    <row r="82" customFormat="1" ht="44" customHeight="1" spans="1:7">
      <c r="A82" s="16">
        <v>78</v>
      </c>
      <c r="B82" s="20" t="s">
        <v>243</v>
      </c>
      <c r="C82" s="16" t="s">
        <v>244</v>
      </c>
      <c r="D82" s="20"/>
      <c r="E82" s="20" t="s">
        <v>245</v>
      </c>
      <c r="F82" s="17" t="s">
        <v>12</v>
      </c>
      <c r="G82" s="18"/>
    </row>
    <row r="83" customFormat="1" ht="44" customHeight="1" spans="1:7">
      <c r="A83" s="16">
        <v>79</v>
      </c>
      <c r="B83" s="20" t="s">
        <v>246</v>
      </c>
      <c r="C83" s="16" t="s">
        <v>247</v>
      </c>
      <c r="D83" s="20"/>
      <c r="E83" s="20" t="s">
        <v>248</v>
      </c>
      <c r="F83" s="17" t="s">
        <v>12</v>
      </c>
      <c r="G83" s="18"/>
    </row>
    <row r="84" customFormat="1" ht="44" customHeight="1" spans="1:7">
      <c r="A84" s="16">
        <v>80</v>
      </c>
      <c r="B84" s="20" t="s">
        <v>249</v>
      </c>
      <c r="C84" s="16" t="s">
        <v>250</v>
      </c>
      <c r="D84" s="20"/>
      <c r="E84" s="20" t="s">
        <v>251</v>
      </c>
      <c r="F84" s="17" t="s">
        <v>12</v>
      </c>
      <c r="G84" s="18"/>
    </row>
    <row r="85" customFormat="1" ht="44" customHeight="1" spans="1:7">
      <c r="A85" s="16">
        <v>81</v>
      </c>
      <c r="B85" s="20" t="s">
        <v>252</v>
      </c>
      <c r="C85" s="16"/>
      <c r="D85" s="20">
        <v>2024004</v>
      </c>
      <c r="E85" s="20" t="s">
        <v>253</v>
      </c>
      <c r="F85" s="17" t="s">
        <v>12</v>
      </c>
      <c r="G85" s="18"/>
    </row>
    <row r="86" customFormat="1" ht="44" customHeight="1" spans="1:7">
      <c r="A86" s="16">
        <v>82</v>
      </c>
      <c r="B86" s="20" t="s">
        <v>254</v>
      </c>
      <c r="C86" s="16"/>
      <c r="D86" s="20">
        <v>202401055</v>
      </c>
      <c r="E86" s="20" t="s">
        <v>255</v>
      </c>
      <c r="F86" s="17" t="s">
        <v>12</v>
      </c>
      <c r="G86" s="18"/>
    </row>
    <row r="87" customFormat="1" ht="44" customHeight="1" spans="1:7">
      <c r="A87" s="16">
        <v>83</v>
      </c>
      <c r="B87" s="20" t="s">
        <v>256</v>
      </c>
      <c r="C87" s="16" t="s">
        <v>257</v>
      </c>
      <c r="D87" s="20"/>
      <c r="E87" s="20" t="s">
        <v>258</v>
      </c>
      <c r="F87" s="17" t="s">
        <v>12</v>
      </c>
      <c r="G87" s="18"/>
    </row>
    <row r="88" customFormat="1" ht="44" customHeight="1" spans="1:7">
      <c r="A88" s="16">
        <v>84</v>
      </c>
      <c r="B88" s="20" t="s">
        <v>259</v>
      </c>
      <c r="C88" s="16" t="s">
        <v>260</v>
      </c>
      <c r="D88" s="20">
        <v>20250105004</v>
      </c>
      <c r="E88" s="20" t="s">
        <v>261</v>
      </c>
      <c r="F88" s="17" t="s">
        <v>12</v>
      </c>
      <c r="G88" s="18"/>
    </row>
    <row r="89" customFormat="1" ht="44" customHeight="1" spans="1:7">
      <c r="A89" s="16">
        <v>85</v>
      </c>
      <c r="B89" s="20" t="s">
        <v>262</v>
      </c>
      <c r="C89" s="16" t="s">
        <v>263</v>
      </c>
      <c r="D89" s="20"/>
      <c r="E89" s="20" t="s">
        <v>264</v>
      </c>
      <c r="F89" s="17" t="s">
        <v>12</v>
      </c>
      <c r="G89" s="18"/>
    </row>
    <row r="90" customFormat="1" ht="44" customHeight="1" spans="1:7">
      <c r="A90" s="16">
        <v>86</v>
      </c>
      <c r="B90" s="20" t="s">
        <v>265</v>
      </c>
      <c r="C90" s="16" t="s">
        <v>266</v>
      </c>
      <c r="D90" s="20"/>
      <c r="E90" s="20" t="s">
        <v>267</v>
      </c>
      <c r="F90" s="17" t="s">
        <v>12</v>
      </c>
      <c r="G90" s="18"/>
    </row>
    <row r="91" s="1" customFormat="1" ht="44" customHeight="1" spans="1:7">
      <c r="A91" s="16">
        <v>87</v>
      </c>
      <c r="B91" s="21" t="s">
        <v>268</v>
      </c>
      <c r="C91" s="16" t="s">
        <v>269</v>
      </c>
      <c r="D91" s="21"/>
      <c r="E91" s="27" t="s">
        <v>270</v>
      </c>
      <c r="F91" s="28" t="s">
        <v>12</v>
      </c>
      <c r="G91" s="18"/>
    </row>
    <row r="92" s="1" customFormat="1" ht="44" customHeight="1" spans="1:7">
      <c r="A92" s="16">
        <v>88</v>
      </c>
      <c r="B92" s="21" t="s">
        <v>271</v>
      </c>
      <c r="C92" s="16" t="s">
        <v>272</v>
      </c>
      <c r="D92" s="21"/>
      <c r="E92" s="27" t="s">
        <v>273</v>
      </c>
      <c r="F92" s="28" t="s">
        <v>12</v>
      </c>
      <c r="G92" s="18"/>
    </row>
    <row r="93" s="1" customFormat="1" ht="44" customHeight="1" spans="1:7">
      <c r="A93" s="16">
        <v>89</v>
      </c>
      <c r="B93" s="21" t="s">
        <v>274</v>
      </c>
      <c r="C93" s="16" t="s">
        <v>275</v>
      </c>
      <c r="D93" s="21"/>
      <c r="E93" s="27" t="s">
        <v>276</v>
      </c>
      <c r="F93" s="28" t="s">
        <v>12</v>
      </c>
      <c r="G93" s="18"/>
    </row>
    <row r="94" s="1" customFormat="1" ht="44" customHeight="1" spans="1:7">
      <c r="A94" s="16">
        <v>90</v>
      </c>
      <c r="B94" s="21" t="s">
        <v>277</v>
      </c>
      <c r="C94" s="16" t="s">
        <v>278</v>
      </c>
      <c r="D94" s="21"/>
      <c r="E94" s="27" t="s">
        <v>279</v>
      </c>
      <c r="F94" s="28" t="s">
        <v>12</v>
      </c>
      <c r="G94" s="18"/>
    </row>
    <row r="95" s="1" customFormat="1" ht="44" customHeight="1" spans="1:7">
      <c r="A95" s="16">
        <v>91</v>
      </c>
      <c r="B95" s="21" t="s">
        <v>280</v>
      </c>
      <c r="C95" s="16" t="s">
        <v>281</v>
      </c>
      <c r="D95" s="21"/>
      <c r="E95" s="27" t="s">
        <v>282</v>
      </c>
      <c r="F95" s="28" t="s">
        <v>12</v>
      </c>
      <c r="G95" s="18"/>
    </row>
    <row r="96" s="1" customFormat="1" ht="44" customHeight="1" spans="1:7">
      <c r="A96" s="16">
        <v>92</v>
      </c>
      <c r="B96" s="21" t="s">
        <v>283</v>
      </c>
      <c r="C96" s="16" t="s">
        <v>284</v>
      </c>
      <c r="D96" s="21"/>
      <c r="E96" s="27" t="s">
        <v>285</v>
      </c>
      <c r="F96" s="28" t="s">
        <v>12</v>
      </c>
      <c r="G96" s="18"/>
    </row>
    <row r="97" s="1" customFormat="1" ht="44" customHeight="1" spans="1:7">
      <c r="A97" s="16">
        <v>93</v>
      </c>
      <c r="B97" s="21" t="s">
        <v>286</v>
      </c>
      <c r="C97" s="16" t="s">
        <v>287</v>
      </c>
      <c r="D97" s="21"/>
      <c r="E97" s="27" t="s">
        <v>288</v>
      </c>
      <c r="F97" s="28" t="s">
        <v>12</v>
      </c>
      <c r="G97" s="18" t="s">
        <v>73</v>
      </c>
    </row>
    <row r="98" s="1" customFormat="1" ht="44" customHeight="1" spans="1:7">
      <c r="A98" s="16">
        <v>94</v>
      </c>
      <c r="B98" s="21" t="s">
        <v>289</v>
      </c>
      <c r="C98" s="16" t="s">
        <v>290</v>
      </c>
      <c r="D98" s="21"/>
      <c r="E98" s="27" t="s">
        <v>291</v>
      </c>
      <c r="F98" s="28" t="s">
        <v>12</v>
      </c>
      <c r="G98" s="18" t="s">
        <v>73</v>
      </c>
    </row>
    <row r="99" s="1" customFormat="1" ht="44" customHeight="1" spans="1:7">
      <c r="A99" s="16">
        <v>95</v>
      </c>
      <c r="B99" s="21" t="s">
        <v>292</v>
      </c>
      <c r="C99" s="16" t="s">
        <v>293</v>
      </c>
      <c r="D99" s="21"/>
      <c r="E99" s="27" t="s">
        <v>294</v>
      </c>
      <c r="F99" s="28" t="s">
        <v>12</v>
      </c>
      <c r="G99" s="18"/>
    </row>
    <row r="100" s="3" customFormat="1" ht="44" customHeight="1" spans="1:7">
      <c r="A100" s="16">
        <v>96</v>
      </c>
      <c r="B100" s="22" t="s">
        <v>295</v>
      </c>
      <c r="C100" s="16" t="s">
        <v>296</v>
      </c>
      <c r="D100" s="23"/>
      <c r="E100" s="22" t="s">
        <v>297</v>
      </c>
      <c r="F100" s="29" t="s">
        <v>12</v>
      </c>
      <c r="G100" s="18"/>
    </row>
    <row r="101" s="3" customFormat="1" ht="44" customHeight="1" spans="1:7">
      <c r="A101" s="16">
        <v>97</v>
      </c>
      <c r="B101" s="22" t="s">
        <v>298</v>
      </c>
      <c r="C101" s="16" t="s">
        <v>299</v>
      </c>
      <c r="D101" s="23"/>
      <c r="E101" s="22" t="s">
        <v>300</v>
      </c>
      <c r="F101" s="29" t="s">
        <v>12</v>
      </c>
      <c r="G101" s="18"/>
    </row>
    <row r="102" s="3" customFormat="1" ht="44" customHeight="1" spans="1:7">
      <c r="A102" s="16">
        <v>98</v>
      </c>
      <c r="B102" s="22" t="s">
        <v>301</v>
      </c>
      <c r="C102" s="16" t="s">
        <v>302</v>
      </c>
      <c r="D102" s="23"/>
      <c r="E102" s="22" t="s">
        <v>303</v>
      </c>
      <c r="F102" s="29" t="s">
        <v>12</v>
      </c>
      <c r="G102" s="18"/>
    </row>
    <row r="103" s="3" customFormat="1" ht="44" customHeight="1" spans="1:7">
      <c r="A103" s="16">
        <v>99</v>
      </c>
      <c r="B103" s="22" t="s">
        <v>304</v>
      </c>
      <c r="C103" s="16" t="s">
        <v>305</v>
      </c>
      <c r="D103" s="23"/>
      <c r="E103" s="22" t="s">
        <v>306</v>
      </c>
      <c r="F103" s="29" t="s">
        <v>12</v>
      </c>
      <c r="G103" s="18"/>
    </row>
    <row r="104" s="3" customFormat="1" ht="44" customHeight="1" spans="1:7">
      <c r="A104" s="16">
        <v>100</v>
      </c>
      <c r="B104" s="22" t="s">
        <v>307</v>
      </c>
      <c r="C104" s="16" t="s">
        <v>308</v>
      </c>
      <c r="D104" s="23"/>
      <c r="E104" s="22" t="s">
        <v>309</v>
      </c>
      <c r="F104" s="29" t="s">
        <v>12</v>
      </c>
      <c r="G104" s="18"/>
    </row>
    <row r="105" s="3" customFormat="1" ht="44" customHeight="1" spans="1:7">
      <c r="A105" s="16">
        <v>101</v>
      </c>
      <c r="B105" s="22" t="s">
        <v>310</v>
      </c>
      <c r="C105" s="16" t="s">
        <v>311</v>
      </c>
      <c r="D105" s="23"/>
      <c r="E105" s="22" t="s">
        <v>312</v>
      </c>
      <c r="F105" s="29" t="s">
        <v>12</v>
      </c>
      <c r="G105" s="18"/>
    </row>
    <row r="106" s="3" customFormat="1" ht="44" customHeight="1" spans="1:7">
      <c r="A106" s="16">
        <v>102</v>
      </c>
      <c r="B106" s="22" t="s">
        <v>313</v>
      </c>
      <c r="C106" s="16" t="s">
        <v>314</v>
      </c>
      <c r="D106" s="23"/>
      <c r="E106" s="22" t="s">
        <v>315</v>
      </c>
      <c r="F106" s="29" t="s">
        <v>12</v>
      </c>
      <c r="G106" s="18" t="s">
        <v>73</v>
      </c>
    </row>
    <row r="107" s="3" customFormat="1" ht="44" customHeight="1" spans="1:7">
      <c r="A107" s="16">
        <v>103</v>
      </c>
      <c r="B107" s="22" t="s">
        <v>316</v>
      </c>
      <c r="C107" s="16" t="s">
        <v>317</v>
      </c>
      <c r="D107" s="23"/>
      <c r="E107" s="22" t="s">
        <v>318</v>
      </c>
      <c r="F107" s="29" t="s">
        <v>12</v>
      </c>
      <c r="G107" s="18"/>
    </row>
    <row r="108" s="3" customFormat="1" ht="44" customHeight="1" spans="1:7">
      <c r="A108" s="16">
        <v>104</v>
      </c>
      <c r="B108" s="22" t="s">
        <v>319</v>
      </c>
      <c r="C108" s="16" t="s">
        <v>320</v>
      </c>
      <c r="D108" s="23"/>
      <c r="E108" s="22" t="s">
        <v>321</v>
      </c>
      <c r="F108" s="29" t="s">
        <v>12</v>
      </c>
      <c r="G108" s="18"/>
    </row>
    <row r="109" s="3" customFormat="1" ht="44" customHeight="1" spans="1:7">
      <c r="A109" s="16">
        <v>105</v>
      </c>
      <c r="B109" s="22" t="s">
        <v>322</v>
      </c>
      <c r="C109" s="16" t="s">
        <v>323</v>
      </c>
      <c r="D109" s="23"/>
      <c r="E109" s="22" t="s">
        <v>324</v>
      </c>
      <c r="F109" s="29" t="s">
        <v>12</v>
      </c>
      <c r="G109" s="18"/>
    </row>
    <row r="110" s="3" customFormat="1" ht="44" customHeight="1" spans="1:7">
      <c r="A110" s="16">
        <v>106</v>
      </c>
      <c r="B110" s="22" t="s">
        <v>325</v>
      </c>
      <c r="C110" s="16" t="s">
        <v>326</v>
      </c>
      <c r="D110" s="23"/>
      <c r="E110" s="22" t="s">
        <v>327</v>
      </c>
      <c r="F110" s="29" t="s">
        <v>12</v>
      </c>
      <c r="G110" s="18"/>
    </row>
    <row r="111" s="3" customFormat="1" ht="44" customHeight="1" spans="1:7">
      <c r="A111" s="16">
        <v>107</v>
      </c>
      <c r="B111" s="22" t="s">
        <v>328</v>
      </c>
      <c r="C111" s="16" t="s">
        <v>329</v>
      </c>
      <c r="D111" s="23"/>
      <c r="E111" s="22" t="s">
        <v>330</v>
      </c>
      <c r="F111" s="29" t="s">
        <v>12</v>
      </c>
      <c r="G111" s="18"/>
    </row>
    <row r="112" s="4" customFormat="1" ht="45" customHeight="1" spans="1:7">
      <c r="A112" s="16">
        <v>108</v>
      </c>
      <c r="B112" s="24" t="s">
        <v>331</v>
      </c>
      <c r="C112" s="16" t="s">
        <v>332</v>
      </c>
      <c r="D112" s="25"/>
      <c r="E112" s="20" t="s">
        <v>333</v>
      </c>
      <c r="F112" s="30" t="s">
        <v>12</v>
      </c>
      <c r="G112" s="18"/>
    </row>
    <row r="113" s="4" customFormat="1" ht="45" customHeight="1" spans="1:7">
      <c r="A113" s="16">
        <v>109</v>
      </c>
      <c r="B113" s="26" t="s">
        <v>334</v>
      </c>
      <c r="C113" s="16" t="s">
        <v>335</v>
      </c>
      <c r="D113" s="26"/>
      <c r="E113" s="26" t="s">
        <v>336</v>
      </c>
      <c r="F113" s="31" t="s">
        <v>12</v>
      </c>
      <c r="G113" s="18"/>
    </row>
    <row r="114" s="4" customFormat="1" ht="45" customHeight="1" spans="1:7">
      <c r="A114" s="16">
        <v>110</v>
      </c>
      <c r="B114" s="26" t="s">
        <v>337</v>
      </c>
      <c r="C114" s="16" t="s">
        <v>338</v>
      </c>
      <c r="D114" s="26"/>
      <c r="E114" s="26" t="s">
        <v>339</v>
      </c>
      <c r="F114" s="31" t="s">
        <v>12</v>
      </c>
      <c r="G114" s="18"/>
    </row>
    <row r="115" s="4" customFormat="1" ht="45" customHeight="1" spans="1:7">
      <c r="A115" s="16">
        <v>111</v>
      </c>
      <c r="B115" s="26" t="s">
        <v>340</v>
      </c>
      <c r="C115" s="16" t="s">
        <v>341</v>
      </c>
      <c r="D115" s="26"/>
      <c r="E115" s="26" t="s">
        <v>342</v>
      </c>
      <c r="F115" s="31" t="s">
        <v>12</v>
      </c>
      <c r="G115" s="18"/>
    </row>
    <row r="116" s="4" customFormat="1" ht="45" customHeight="1" spans="1:7">
      <c r="A116" s="16">
        <v>112</v>
      </c>
      <c r="B116" s="26" t="s">
        <v>343</v>
      </c>
      <c r="C116" s="16" t="s">
        <v>344</v>
      </c>
      <c r="D116" s="26"/>
      <c r="E116" s="26" t="s">
        <v>345</v>
      </c>
      <c r="F116" s="31" t="s">
        <v>12</v>
      </c>
      <c r="G116" s="18"/>
    </row>
    <row r="117" s="4" customFormat="1" ht="45" customHeight="1" spans="1:7">
      <c r="A117" s="16">
        <v>113</v>
      </c>
      <c r="B117" s="26" t="s">
        <v>346</v>
      </c>
      <c r="C117" s="16" t="s">
        <v>347</v>
      </c>
      <c r="D117" s="26"/>
      <c r="E117" s="26" t="s">
        <v>348</v>
      </c>
      <c r="F117" s="31" t="s">
        <v>12</v>
      </c>
      <c r="G117" s="18"/>
    </row>
    <row r="118" s="4" customFormat="1" ht="45" customHeight="1" spans="1:7">
      <c r="A118" s="16">
        <v>114</v>
      </c>
      <c r="B118" s="26" t="s">
        <v>349</v>
      </c>
      <c r="C118" s="16" t="s">
        <v>350</v>
      </c>
      <c r="D118" s="26"/>
      <c r="E118" s="26" t="s">
        <v>351</v>
      </c>
      <c r="F118" s="31" t="s">
        <v>12</v>
      </c>
      <c r="G118" s="18"/>
    </row>
    <row r="119" s="4" customFormat="1" ht="45" customHeight="1" spans="1:7">
      <c r="A119" s="16">
        <v>115</v>
      </c>
      <c r="B119" s="26" t="s">
        <v>352</v>
      </c>
      <c r="C119" s="16" t="s">
        <v>353</v>
      </c>
      <c r="D119" s="26"/>
      <c r="E119" s="26" t="s">
        <v>354</v>
      </c>
      <c r="F119" s="31" t="s">
        <v>12</v>
      </c>
      <c r="G119" s="18"/>
    </row>
    <row r="120" s="4" customFormat="1" ht="45" customHeight="1" spans="1:7">
      <c r="A120" s="16">
        <v>116</v>
      </c>
      <c r="B120" s="26" t="s">
        <v>355</v>
      </c>
      <c r="C120" s="16" t="s">
        <v>356</v>
      </c>
      <c r="D120" s="26"/>
      <c r="E120" s="26" t="s">
        <v>357</v>
      </c>
      <c r="F120" s="31" t="s">
        <v>12</v>
      </c>
      <c r="G120" s="18"/>
    </row>
    <row r="121" s="4" customFormat="1" ht="45" customHeight="1" spans="1:7">
      <c r="A121" s="16">
        <v>117</v>
      </c>
      <c r="B121" s="26" t="s">
        <v>358</v>
      </c>
      <c r="C121" s="16" t="s">
        <v>359</v>
      </c>
      <c r="D121" s="26"/>
      <c r="E121" s="26" t="s">
        <v>360</v>
      </c>
      <c r="F121" s="31" t="s">
        <v>12</v>
      </c>
      <c r="G121" s="18"/>
    </row>
    <row r="122" s="4" customFormat="1" ht="45" customHeight="1" spans="1:7">
      <c r="A122" s="16">
        <v>118</v>
      </c>
      <c r="B122" s="26" t="s">
        <v>361</v>
      </c>
      <c r="C122" s="16" t="s">
        <v>362</v>
      </c>
      <c r="D122" s="26"/>
      <c r="E122" s="26" t="s">
        <v>363</v>
      </c>
      <c r="F122" s="31" t="s">
        <v>12</v>
      </c>
      <c r="G122" s="18"/>
    </row>
    <row r="123" s="4" customFormat="1" ht="45" customHeight="1" spans="1:7">
      <c r="A123" s="16">
        <v>119</v>
      </c>
      <c r="B123" s="26" t="s">
        <v>364</v>
      </c>
      <c r="C123" s="16" t="s">
        <v>365</v>
      </c>
      <c r="D123" s="26"/>
      <c r="E123" s="26" t="s">
        <v>366</v>
      </c>
      <c r="F123" s="31" t="s">
        <v>12</v>
      </c>
      <c r="G123" s="18"/>
    </row>
    <row r="124" s="4" customFormat="1" ht="45" customHeight="1" spans="1:7">
      <c r="A124" s="16">
        <v>120</v>
      </c>
      <c r="B124" s="26" t="s">
        <v>367</v>
      </c>
      <c r="C124" s="16" t="s">
        <v>368</v>
      </c>
      <c r="D124" s="26"/>
      <c r="E124" s="26" t="s">
        <v>369</v>
      </c>
      <c r="F124" s="31" t="s">
        <v>12</v>
      </c>
      <c r="G124" s="18"/>
    </row>
    <row r="125" s="4" customFormat="1" ht="45" customHeight="1" spans="1:7">
      <c r="A125" s="16">
        <v>121</v>
      </c>
      <c r="B125" s="26" t="s">
        <v>370</v>
      </c>
      <c r="C125" s="16" t="s">
        <v>371</v>
      </c>
      <c r="D125" s="26"/>
      <c r="E125" s="26" t="s">
        <v>372</v>
      </c>
      <c r="F125" s="31" t="s">
        <v>12</v>
      </c>
      <c r="G125" s="18"/>
    </row>
    <row r="126" s="4" customFormat="1" ht="45" customHeight="1" spans="1:7">
      <c r="A126" s="16">
        <v>122</v>
      </c>
      <c r="B126" s="26" t="s">
        <v>373</v>
      </c>
      <c r="C126" s="16" t="s">
        <v>374</v>
      </c>
      <c r="D126" s="26"/>
      <c r="E126" s="26" t="s">
        <v>375</v>
      </c>
      <c r="F126" s="31" t="s">
        <v>12</v>
      </c>
      <c r="G126" s="18"/>
    </row>
    <row r="127" s="4" customFormat="1" ht="45" customHeight="1" spans="1:7">
      <c r="A127" s="16">
        <v>123</v>
      </c>
      <c r="B127" s="26" t="s">
        <v>376</v>
      </c>
      <c r="C127" s="16" t="s">
        <v>377</v>
      </c>
      <c r="D127" s="26"/>
      <c r="E127" s="26" t="s">
        <v>378</v>
      </c>
      <c r="F127" s="31" t="s">
        <v>12</v>
      </c>
      <c r="G127" s="18"/>
    </row>
    <row r="128" s="4" customFormat="1" ht="45" customHeight="1" spans="1:7">
      <c r="A128" s="16">
        <v>124</v>
      </c>
      <c r="B128" s="26" t="s">
        <v>379</v>
      </c>
      <c r="C128" s="16" t="s">
        <v>380</v>
      </c>
      <c r="D128" s="26"/>
      <c r="E128" s="26" t="s">
        <v>381</v>
      </c>
      <c r="F128" s="31" t="s">
        <v>12</v>
      </c>
      <c r="G128" s="18"/>
    </row>
    <row r="129" s="4" customFormat="1" ht="45" customHeight="1" spans="1:7">
      <c r="A129" s="16">
        <v>125</v>
      </c>
      <c r="B129" s="26" t="s">
        <v>382</v>
      </c>
      <c r="C129" s="16" t="s">
        <v>383</v>
      </c>
      <c r="D129" s="26"/>
      <c r="E129" s="26" t="s">
        <v>384</v>
      </c>
      <c r="F129" s="31" t="s">
        <v>12</v>
      </c>
      <c r="G129" s="18"/>
    </row>
    <row r="130" s="4" customFormat="1" ht="45" customHeight="1" spans="1:7">
      <c r="A130" s="16">
        <v>126</v>
      </c>
      <c r="B130" s="26" t="s">
        <v>385</v>
      </c>
      <c r="C130" s="16" t="s">
        <v>386</v>
      </c>
      <c r="D130" s="26"/>
      <c r="E130" s="26" t="s">
        <v>387</v>
      </c>
      <c r="F130" s="31" t="s">
        <v>12</v>
      </c>
      <c r="G130" s="18"/>
    </row>
    <row r="131" s="4" customFormat="1" ht="45" customHeight="1" spans="1:7">
      <c r="A131" s="16">
        <v>127</v>
      </c>
      <c r="B131" s="26" t="s">
        <v>388</v>
      </c>
      <c r="C131" s="16" t="s">
        <v>389</v>
      </c>
      <c r="D131" s="26"/>
      <c r="E131" s="26" t="s">
        <v>390</v>
      </c>
      <c r="F131" s="31" t="s">
        <v>12</v>
      </c>
      <c r="G131" s="18" t="s">
        <v>73</v>
      </c>
    </row>
    <row r="132" s="4" customFormat="1" ht="45" customHeight="1" spans="1:7">
      <c r="A132" s="16">
        <v>128</v>
      </c>
      <c r="B132" s="26" t="s">
        <v>391</v>
      </c>
      <c r="C132" s="16" t="s">
        <v>392</v>
      </c>
      <c r="D132" s="26"/>
      <c r="E132" s="26" t="s">
        <v>393</v>
      </c>
      <c r="F132" s="31" t="s">
        <v>12</v>
      </c>
      <c r="G132" s="18"/>
    </row>
    <row r="133" s="4" customFormat="1" ht="45" customHeight="1" spans="1:7">
      <c r="A133" s="16">
        <v>129</v>
      </c>
      <c r="B133" s="26" t="s">
        <v>394</v>
      </c>
      <c r="C133" s="16" t="s">
        <v>395</v>
      </c>
      <c r="D133" s="26"/>
      <c r="E133" s="26" t="s">
        <v>396</v>
      </c>
      <c r="F133" s="31" t="s">
        <v>12</v>
      </c>
      <c r="G133" s="18"/>
    </row>
    <row r="134" s="4" customFormat="1" ht="45" customHeight="1" spans="1:7">
      <c r="A134" s="16">
        <v>130</v>
      </c>
      <c r="B134" s="26" t="s">
        <v>397</v>
      </c>
      <c r="C134" s="16" t="s">
        <v>398</v>
      </c>
      <c r="D134" s="26"/>
      <c r="E134" s="26" t="s">
        <v>399</v>
      </c>
      <c r="F134" s="31" t="s">
        <v>12</v>
      </c>
      <c r="G134" s="18"/>
    </row>
    <row r="135" s="4" customFormat="1" ht="45" customHeight="1" spans="1:7">
      <c r="A135" s="16">
        <v>131</v>
      </c>
      <c r="B135" s="26" t="s">
        <v>400</v>
      </c>
      <c r="C135" s="16" t="s">
        <v>401</v>
      </c>
      <c r="D135" s="26"/>
      <c r="E135" s="26" t="s">
        <v>402</v>
      </c>
      <c r="F135" s="31" t="s">
        <v>12</v>
      </c>
      <c r="G135" s="18"/>
    </row>
    <row r="136" s="4" customFormat="1" ht="45" customHeight="1" spans="1:7">
      <c r="A136" s="16">
        <v>132</v>
      </c>
      <c r="B136" s="26" t="s">
        <v>403</v>
      </c>
      <c r="C136" s="16" t="s">
        <v>404</v>
      </c>
      <c r="D136" s="26"/>
      <c r="E136" s="26" t="s">
        <v>405</v>
      </c>
      <c r="F136" s="31" t="s">
        <v>12</v>
      </c>
      <c r="G136" s="18"/>
    </row>
    <row r="137" s="4" customFormat="1" ht="45" customHeight="1" spans="1:7">
      <c r="A137" s="16">
        <v>133</v>
      </c>
      <c r="B137" s="26" t="s">
        <v>406</v>
      </c>
      <c r="C137" s="16" t="s">
        <v>407</v>
      </c>
      <c r="D137" s="26"/>
      <c r="E137" s="26" t="s">
        <v>408</v>
      </c>
      <c r="F137" s="31" t="s">
        <v>12</v>
      </c>
      <c r="G137" s="18"/>
    </row>
    <row r="138" s="4" customFormat="1" ht="45" customHeight="1" spans="1:7">
      <c r="A138" s="16">
        <v>134</v>
      </c>
      <c r="B138" s="26" t="s">
        <v>409</v>
      </c>
      <c r="C138" s="16" t="s">
        <v>410</v>
      </c>
      <c r="D138" s="26"/>
      <c r="E138" s="26" t="s">
        <v>411</v>
      </c>
      <c r="F138" s="31" t="s">
        <v>12</v>
      </c>
      <c r="G138" s="18"/>
    </row>
    <row r="139" s="4" customFormat="1" ht="45" customHeight="1" spans="1:7">
      <c r="A139" s="16">
        <v>135</v>
      </c>
      <c r="B139" s="26" t="s">
        <v>412</v>
      </c>
      <c r="C139" s="16" t="s">
        <v>413</v>
      </c>
      <c r="D139" s="26"/>
      <c r="E139" s="26" t="s">
        <v>414</v>
      </c>
      <c r="F139" s="31" t="s">
        <v>12</v>
      </c>
      <c r="G139" s="18"/>
    </row>
    <row r="140" s="4" customFormat="1" ht="45" customHeight="1" spans="1:7">
      <c r="A140" s="16">
        <v>136</v>
      </c>
      <c r="B140" s="26" t="s">
        <v>415</v>
      </c>
      <c r="C140" s="16" t="s">
        <v>416</v>
      </c>
      <c r="D140" s="26"/>
      <c r="E140" s="26" t="s">
        <v>417</v>
      </c>
      <c r="F140" s="31" t="s">
        <v>12</v>
      </c>
      <c r="G140" s="18" t="s">
        <v>73</v>
      </c>
    </row>
    <row r="141" s="4" customFormat="1" ht="45" customHeight="1" spans="1:7">
      <c r="A141" s="16">
        <v>137</v>
      </c>
      <c r="B141" s="26" t="s">
        <v>418</v>
      </c>
      <c r="C141" s="16" t="s">
        <v>419</v>
      </c>
      <c r="D141" s="26"/>
      <c r="E141" s="26" t="s">
        <v>420</v>
      </c>
      <c r="F141" s="31" t="s">
        <v>12</v>
      </c>
      <c r="G141" s="18"/>
    </row>
    <row r="142" s="4" customFormat="1" ht="45" customHeight="1" spans="1:7">
      <c r="A142" s="16">
        <v>138</v>
      </c>
      <c r="B142" s="26" t="s">
        <v>421</v>
      </c>
      <c r="C142" s="16" t="s">
        <v>422</v>
      </c>
      <c r="D142" s="26"/>
      <c r="E142" s="26" t="s">
        <v>423</v>
      </c>
      <c r="F142" s="31" t="s">
        <v>12</v>
      </c>
      <c r="G142" s="18" t="s">
        <v>73</v>
      </c>
    </row>
    <row r="143" s="4" customFormat="1" ht="45" customHeight="1" spans="1:7">
      <c r="A143" s="16">
        <v>139</v>
      </c>
      <c r="B143" s="26" t="s">
        <v>424</v>
      </c>
      <c r="C143" s="16" t="s">
        <v>425</v>
      </c>
      <c r="D143" s="26"/>
      <c r="E143" s="26" t="s">
        <v>426</v>
      </c>
      <c r="F143" s="31" t="s">
        <v>12</v>
      </c>
      <c r="G143" s="18"/>
    </row>
    <row r="144" s="4" customFormat="1" ht="45" customHeight="1" spans="1:7">
      <c r="A144" s="16">
        <v>140</v>
      </c>
      <c r="B144" s="26" t="s">
        <v>427</v>
      </c>
      <c r="C144" s="32" t="s">
        <v>428</v>
      </c>
      <c r="D144" s="26"/>
      <c r="E144" s="26" t="s">
        <v>429</v>
      </c>
      <c r="F144" s="31" t="s">
        <v>12</v>
      </c>
      <c r="G144" s="18"/>
    </row>
    <row r="145" s="4" customFormat="1" ht="45" customHeight="1" spans="1:7">
      <c r="A145" s="16">
        <v>141</v>
      </c>
      <c r="B145" s="26" t="s">
        <v>430</v>
      </c>
      <c r="C145" s="16" t="s">
        <v>431</v>
      </c>
      <c r="D145" s="26"/>
      <c r="E145" s="26" t="s">
        <v>432</v>
      </c>
      <c r="F145" s="31" t="s">
        <v>12</v>
      </c>
      <c r="G145" s="18"/>
    </row>
    <row r="146" s="4" customFormat="1" ht="45" customHeight="1" spans="1:7">
      <c r="A146" s="16">
        <v>142</v>
      </c>
      <c r="B146" s="26" t="s">
        <v>433</v>
      </c>
      <c r="C146" s="16" t="s">
        <v>434</v>
      </c>
      <c r="D146" s="26"/>
      <c r="E146" s="26" t="s">
        <v>435</v>
      </c>
      <c r="F146" s="31" t="s">
        <v>12</v>
      </c>
      <c r="G146" s="18"/>
    </row>
    <row r="147" s="4" customFormat="1" ht="45" customHeight="1" spans="1:7">
      <c r="A147" s="16">
        <v>143</v>
      </c>
      <c r="B147" s="26" t="s">
        <v>436</v>
      </c>
      <c r="C147" s="16" t="s">
        <v>437</v>
      </c>
      <c r="D147" s="26"/>
      <c r="E147" s="26" t="s">
        <v>438</v>
      </c>
      <c r="F147" s="31" t="s">
        <v>12</v>
      </c>
      <c r="G147" s="18"/>
    </row>
    <row r="148" s="4" customFormat="1" ht="45" customHeight="1" spans="1:7">
      <c r="A148" s="16">
        <v>144</v>
      </c>
      <c r="B148" s="26" t="s">
        <v>439</v>
      </c>
      <c r="C148" s="16" t="s">
        <v>440</v>
      </c>
      <c r="D148" s="26"/>
      <c r="E148" s="26" t="s">
        <v>441</v>
      </c>
      <c r="F148" s="31" t="s">
        <v>12</v>
      </c>
      <c r="G148" s="18" t="s">
        <v>73</v>
      </c>
    </row>
    <row r="149" s="4" customFormat="1" ht="45" customHeight="1" spans="1:7">
      <c r="A149" s="16">
        <v>145</v>
      </c>
      <c r="B149" s="26" t="s">
        <v>442</v>
      </c>
      <c r="C149" s="16" t="s">
        <v>443</v>
      </c>
      <c r="D149" s="26"/>
      <c r="E149" s="26" t="s">
        <v>444</v>
      </c>
      <c r="F149" s="31" t="s">
        <v>12</v>
      </c>
      <c r="G149" s="18"/>
    </row>
    <row r="150" s="4" customFormat="1" ht="45" customHeight="1" spans="1:7">
      <c r="A150" s="16">
        <v>146</v>
      </c>
      <c r="B150" s="26" t="s">
        <v>445</v>
      </c>
      <c r="C150" s="16" t="s">
        <v>446</v>
      </c>
      <c r="D150" s="26"/>
      <c r="E150" s="26" t="s">
        <v>447</v>
      </c>
      <c r="F150" s="31" t="s">
        <v>12</v>
      </c>
      <c r="G150" s="18"/>
    </row>
    <row r="151" s="4" customFormat="1" ht="45" customHeight="1" spans="1:7">
      <c r="A151" s="16">
        <v>147</v>
      </c>
      <c r="B151" s="26" t="s">
        <v>448</v>
      </c>
      <c r="C151" s="16" t="s">
        <v>449</v>
      </c>
      <c r="D151" s="26"/>
      <c r="E151" s="26" t="s">
        <v>450</v>
      </c>
      <c r="F151" s="31" t="s">
        <v>12</v>
      </c>
      <c r="G151" s="18"/>
    </row>
    <row r="152" s="4" customFormat="1" ht="45" customHeight="1" spans="1:7">
      <c r="A152" s="16">
        <v>148</v>
      </c>
      <c r="B152" s="26" t="s">
        <v>451</v>
      </c>
      <c r="C152" s="16" t="s">
        <v>452</v>
      </c>
      <c r="D152" s="26"/>
      <c r="E152" s="26" t="s">
        <v>453</v>
      </c>
      <c r="F152" s="31" t="s">
        <v>12</v>
      </c>
      <c r="G152" s="18"/>
    </row>
    <row r="153" s="4" customFormat="1" ht="45" customHeight="1" spans="1:7">
      <c r="A153" s="16">
        <v>149</v>
      </c>
      <c r="B153" s="26" t="s">
        <v>454</v>
      </c>
      <c r="C153" s="16" t="s">
        <v>455</v>
      </c>
      <c r="D153" s="26"/>
      <c r="E153" s="26" t="s">
        <v>456</v>
      </c>
      <c r="F153" s="31" t="s">
        <v>12</v>
      </c>
      <c r="G153" s="18"/>
    </row>
    <row r="154" s="4" customFormat="1" ht="45" customHeight="1" spans="1:7">
      <c r="A154" s="16">
        <v>150</v>
      </c>
      <c r="B154" s="26" t="s">
        <v>457</v>
      </c>
      <c r="C154" s="16" t="s">
        <v>458</v>
      </c>
      <c r="D154" s="26"/>
      <c r="E154" s="26" t="s">
        <v>459</v>
      </c>
      <c r="F154" s="31" t="s">
        <v>12</v>
      </c>
      <c r="G154" s="18"/>
    </row>
    <row r="155" s="4" customFormat="1" ht="45" customHeight="1" spans="1:7">
      <c r="A155" s="16">
        <v>151</v>
      </c>
      <c r="B155" s="26" t="s">
        <v>460</v>
      </c>
      <c r="C155" s="16" t="s">
        <v>461</v>
      </c>
      <c r="D155" s="26"/>
      <c r="E155" s="26" t="s">
        <v>462</v>
      </c>
      <c r="F155" s="31" t="s">
        <v>12</v>
      </c>
      <c r="G155" s="18"/>
    </row>
    <row r="156" s="4" customFormat="1" ht="45" customHeight="1" spans="1:7">
      <c r="A156" s="16">
        <v>152</v>
      </c>
      <c r="B156" s="26" t="s">
        <v>463</v>
      </c>
      <c r="C156" s="16" t="s">
        <v>464</v>
      </c>
      <c r="D156" s="26"/>
      <c r="E156" s="26" t="s">
        <v>465</v>
      </c>
      <c r="F156" s="31" t="s">
        <v>12</v>
      </c>
      <c r="G156" s="18"/>
    </row>
    <row r="157" s="5" customFormat="1" ht="45" customHeight="1" spans="1:7">
      <c r="A157" s="16">
        <v>153</v>
      </c>
      <c r="B157" s="16" t="s">
        <v>466</v>
      </c>
      <c r="C157" s="16" t="s">
        <v>467</v>
      </c>
      <c r="D157" s="16"/>
      <c r="E157" s="16" t="s">
        <v>468</v>
      </c>
      <c r="F157" s="17" t="s">
        <v>12</v>
      </c>
      <c r="G157" s="18"/>
    </row>
    <row r="158" s="5" customFormat="1" ht="45" customHeight="1" spans="1:7">
      <c r="A158" s="16">
        <v>154</v>
      </c>
      <c r="B158" s="16" t="s">
        <v>469</v>
      </c>
      <c r="C158" s="16" t="s">
        <v>470</v>
      </c>
      <c r="D158" s="16" t="s">
        <v>471</v>
      </c>
      <c r="E158" s="16" t="s">
        <v>472</v>
      </c>
      <c r="F158" s="17" t="s">
        <v>12</v>
      </c>
      <c r="G158" s="18"/>
    </row>
    <row r="159" s="5" customFormat="1" ht="45" customHeight="1" spans="1:7">
      <c r="A159" s="16">
        <v>155</v>
      </c>
      <c r="B159" s="16" t="s">
        <v>473</v>
      </c>
      <c r="C159" s="16" t="s">
        <v>474</v>
      </c>
      <c r="D159" s="16"/>
      <c r="E159" s="16" t="s">
        <v>475</v>
      </c>
      <c r="F159" s="17" t="s">
        <v>12</v>
      </c>
      <c r="G159" s="18" t="s">
        <v>73</v>
      </c>
    </row>
    <row r="160" s="5" customFormat="1" ht="45" customHeight="1" spans="1:7">
      <c r="A160" s="16">
        <v>156</v>
      </c>
      <c r="B160" s="16" t="s">
        <v>476</v>
      </c>
      <c r="C160" s="16" t="s">
        <v>477</v>
      </c>
      <c r="D160" s="16"/>
      <c r="E160" s="16" t="s">
        <v>478</v>
      </c>
      <c r="F160" s="17" t="s">
        <v>12</v>
      </c>
      <c r="G160" s="18"/>
    </row>
    <row r="161" s="5" customFormat="1" ht="45" customHeight="1" spans="1:7">
      <c r="A161" s="16">
        <v>157</v>
      </c>
      <c r="B161" s="16" t="s">
        <v>479</v>
      </c>
      <c r="C161" s="16" t="s">
        <v>480</v>
      </c>
      <c r="D161" s="16"/>
      <c r="E161" s="16" t="s">
        <v>481</v>
      </c>
      <c r="F161" s="17" t="s">
        <v>12</v>
      </c>
      <c r="G161" s="18" t="s">
        <v>73</v>
      </c>
    </row>
    <row r="162" s="5" customFormat="1" ht="45" customHeight="1" spans="1:7">
      <c r="A162" s="16">
        <v>158</v>
      </c>
      <c r="B162" s="16" t="s">
        <v>482</v>
      </c>
      <c r="C162" s="16" t="s">
        <v>483</v>
      </c>
      <c r="D162" s="16"/>
      <c r="E162" s="16" t="s">
        <v>484</v>
      </c>
      <c r="F162" s="17" t="s">
        <v>12</v>
      </c>
      <c r="G162" s="18"/>
    </row>
    <row r="163" s="5" customFormat="1" ht="45" customHeight="1" spans="1:7">
      <c r="A163" s="16">
        <v>159</v>
      </c>
      <c r="B163" s="16" t="s">
        <v>485</v>
      </c>
      <c r="C163" s="16" t="s">
        <v>486</v>
      </c>
      <c r="D163" s="16"/>
      <c r="E163" s="16" t="s">
        <v>487</v>
      </c>
      <c r="F163" s="17" t="s">
        <v>12</v>
      </c>
      <c r="G163" s="18"/>
    </row>
    <row r="164" s="5" customFormat="1" ht="45" customHeight="1" spans="1:7">
      <c r="A164" s="16">
        <v>160</v>
      </c>
      <c r="B164" s="16" t="s">
        <v>488</v>
      </c>
      <c r="C164" s="16" t="s">
        <v>489</v>
      </c>
      <c r="D164" s="16"/>
      <c r="E164" s="16" t="s">
        <v>490</v>
      </c>
      <c r="F164" s="17" t="s">
        <v>12</v>
      </c>
      <c r="G164" s="18"/>
    </row>
    <row r="165" s="5" customFormat="1" ht="45" customHeight="1" spans="1:7">
      <c r="A165" s="16">
        <v>161</v>
      </c>
      <c r="B165" s="16" t="s">
        <v>491</v>
      </c>
      <c r="C165" s="16" t="s">
        <v>492</v>
      </c>
      <c r="D165" s="16" t="s">
        <v>493</v>
      </c>
      <c r="E165" s="16" t="s">
        <v>494</v>
      </c>
      <c r="F165" s="17" t="s">
        <v>12</v>
      </c>
      <c r="G165" s="18"/>
    </row>
    <row r="166" s="5" customFormat="1" ht="45" customHeight="1" spans="1:7">
      <c r="A166" s="16">
        <v>162</v>
      </c>
      <c r="B166" s="16" t="s">
        <v>495</v>
      </c>
      <c r="C166" s="16" t="s">
        <v>496</v>
      </c>
      <c r="D166" s="16"/>
      <c r="E166" s="16" t="s">
        <v>497</v>
      </c>
      <c r="F166" s="17" t="s">
        <v>12</v>
      </c>
      <c r="G166" s="18" t="s">
        <v>73</v>
      </c>
    </row>
    <row r="167" s="5" customFormat="1" ht="45" customHeight="1" spans="1:7">
      <c r="A167" s="16">
        <v>163</v>
      </c>
      <c r="B167" s="16" t="s">
        <v>498</v>
      </c>
      <c r="C167" s="16" t="s">
        <v>499</v>
      </c>
      <c r="D167" s="16"/>
      <c r="E167" s="16" t="s">
        <v>500</v>
      </c>
      <c r="F167" s="17" t="s">
        <v>12</v>
      </c>
      <c r="G167" s="18" t="s">
        <v>73</v>
      </c>
    </row>
    <row r="168" s="5" customFormat="1" ht="45" customHeight="1" spans="1:7">
      <c r="A168" s="16">
        <v>164</v>
      </c>
      <c r="B168" s="16" t="s">
        <v>501</v>
      </c>
      <c r="C168" s="16" t="s">
        <v>502</v>
      </c>
      <c r="D168" s="16"/>
      <c r="E168" s="16" t="s">
        <v>503</v>
      </c>
      <c r="F168" s="17" t="s">
        <v>12</v>
      </c>
      <c r="G168" s="18"/>
    </row>
    <row r="169" s="5" customFormat="1" ht="45" customHeight="1" spans="1:7">
      <c r="A169" s="16">
        <v>165</v>
      </c>
      <c r="B169" s="16" t="s">
        <v>504</v>
      </c>
      <c r="C169" s="16" t="s">
        <v>505</v>
      </c>
      <c r="D169" s="16"/>
      <c r="E169" s="16" t="s">
        <v>506</v>
      </c>
      <c r="F169" s="17" t="s">
        <v>12</v>
      </c>
      <c r="G169" s="18"/>
    </row>
    <row r="170" s="5" customFormat="1" ht="45" customHeight="1" spans="1:7">
      <c r="A170" s="16">
        <v>166</v>
      </c>
      <c r="B170" s="16" t="s">
        <v>507</v>
      </c>
      <c r="C170" s="16" t="s">
        <v>508</v>
      </c>
      <c r="D170" s="16"/>
      <c r="E170" s="16" t="s">
        <v>509</v>
      </c>
      <c r="F170" s="17" t="s">
        <v>12</v>
      </c>
      <c r="G170" s="18"/>
    </row>
    <row r="171" s="5" customFormat="1" ht="45" customHeight="1" spans="1:7">
      <c r="A171" s="16">
        <v>167</v>
      </c>
      <c r="B171" s="16" t="s">
        <v>510</v>
      </c>
      <c r="C171" s="16" t="s">
        <v>511</v>
      </c>
      <c r="D171" s="16"/>
      <c r="E171" s="16" t="s">
        <v>512</v>
      </c>
      <c r="F171" s="17" t="s">
        <v>12</v>
      </c>
      <c r="G171" s="18"/>
    </row>
    <row r="172" s="5" customFormat="1" ht="45" customHeight="1" spans="1:7">
      <c r="A172" s="16">
        <v>168</v>
      </c>
      <c r="B172" s="16" t="s">
        <v>513</v>
      </c>
      <c r="C172" s="16" t="s">
        <v>514</v>
      </c>
      <c r="D172" s="16"/>
      <c r="E172" s="16" t="s">
        <v>515</v>
      </c>
      <c r="F172" s="17" t="s">
        <v>12</v>
      </c>
      <c r="G172" s="18"/>
    </row>
    <row r="173" s="5" customFormat="1" ht="45" customHeight="1" spans="1:7">
      <c r="A173" s="16">
        <v>169</v>
      </c>
      <c r="B173" s="16" t="s">
        <v>516</v>
      </c>
      <c r="C173" s="16" t="s">
        <v>517</v>
      </c>
      <c r="D173" s="16"/>
      <c r="E173" s="16" t="s">
        <v>518</v>
      </c>
      <c r="F173" s="17" t="s">
        <v>12</v>
      </c>
      <c r="G173" s="18"/>
    </row>
    <row r="174" s="5" customFormat="1" ht="45" customHeight="1" spans="1:7">
      <c r="A174" s="16">
        <v>170</v>
      </c>
      <c r="B174" s="16" t="s">
        <v>519</v>
      </c>
      <c r="C174" s="16" t="s">
        <v>520</v>
      </c>
      <c r="D174" s="16"/>
      <c r="E174" s="16" t="s">
        <v>521</v>
      </c>
      <c r="F174" s="17" t="s">
        <v>12</v>
      </c>
      <c r="G174" s="18" t="s">
        <v>101</v>
      </c>
    </row>
    <row r="175" s="5" customFormat="1" ht="45" customHeight="1" spans="1:7">
      <c r="A175" s="16">
        <v>171</v>
      </c>
      <c r="B175" s="16" t="s">
        <v>522</v>
      </c>
      <c r="C175" s="16" t="s">
        <v>523</v>
      </c>
      <c r="D175" s="16"/>
      <c r="E175" s="16" t="s">
        <v>524</v>
      </c>
      <c r="F175" s="17" t="s">
        <v>12</v>
      </c>
      <c r="G175" s="18"/>
    </row>
    <row r="176" s="5" customFormat="1" ht="45" customHeight="1" spans="1:7">
      <c r="A176" s="16">
        <v>172</v>
      </c>
      <c r="B176" s="16" t="s">
        <v>525</v>
      </c>
      <c r="C176" s="16" t="s">
        <v>526</v>
      </c>
      <c r="D176" s="16"/>
      <c r="E176" s="16" t="s">
        <v>527</v>
      </c>
      <c r="F176" s="17" t="s">
        <v>12</v>
      </c>
      <c r="G176" s="18"/>
    </row>
    <row r="177" s="5" customFormat="1" ht="45" customHeight="1" spans="1:7">
      <c r="A177" s="16">
        <v>173</v>
      </c>
      <c r="B177" s="16" t="s">
        <v>528</v>
      </c>
      <c r="C177" s="16" t="s">
        <v>529</v>
      </c>
      <c r="D177" s="16"/>
      <c r="E177" s="16" t="s">
        <v>530</v>
      </c>
      <c r="F177" s="17" t="s">
        <v>12</v>
      </c>
      <c r="G177" s="18"/>
    </row>
    <row r="178" s="5" customFormat="1" ht="45" customHeight="1" spans="1:7">
      <c r="A178" s="16">
        <v>174</v>
      </c>
      <c r="B178" s="16" t="s">
        <v>531</v>
      </c>
      <c r="C178" s="16" t="s">
        <v>532</v>
      </c>
      <c r="D178" s="16"/>
      <c r="E178" s="16" t="s">
        <v>533</v>
      </c>
      <c r="F178" s="17" t="s">
        <v>12</v>
      </c>
      <c r="G178" s="18"/>
    </row>
    <row r="179" s="5" customFormat="1" ht="45" customHeight="1" spans="1:7">
      <c r="A179" s="16">
        <v>175</v>
      </c>
      <c r="B179" s="16" t="s">
        <v>534</v>
      </c>
      <c r="C179" s="16" t="s">
        <v>535</v>
      </c>
      <c r="D179" s="16"/>
      <c r="E179" s="16" t="s">
        <v>536</v>
      </c>
      <c r="F179" s="17" t="s">
        <v>12</v>
      </c>
      <c r="G179" s="18"/>
    </row>
    <row r="180" s="5" customFormat="1" ht="45" customHeight="1" spans="1:7">
      <c r="A180" s="16">
        <v>176</v>
      </c>
      <c r="B180" s="16" t="s">
        <v>537</v>
      </c>
      <c r="C180" s="16" t="s">
        <v>538</v>
      </c>
      <c r="D180" s="16"/>
      <c r="E180" s="16" t="s">
        <v>539</v>
      </c>
      <c r="F180" s="17" t="s">
        <v>12</v>
      </c>
      <c r="G180" s="18"/>
    </row>
    <row r="181" s="5" customFormat="1" ht="45" customHeight="1" spans="1:7">
      <c r="A181" s="16">
        <v>177</v>
      </c>
      <c r="B181" s="16" t="s">
        <v>540</v>
      </c>
      <c r="C181" s="16" t="s">
        <v>541</v>
      </c>
      <c r="D181" s="16"/>
      <c r="E181" s="16" t="s">
        <v>542</v>
      </c>
      <c r="F181" s="17" t="s">
        <v>12</v>
      </c>
      <c r="G181" s="18"/>
    </row>
    <row r="182" s="5" customFormat="1" ht="45" customHeight="1" spans="1:7">
      <c r="A182" s="16">
        <v>178</v>
      </c>
      <c r="B182" s="16" t="s">
        <v>543</v>
      </c>
      <c r="C182" s="16" t="s">
        <v>544</v>
      </c>
      <c r="D182" s="16"/>
      <c r="E182" s="16" t="s">
        <v>545</v>
      </c>
      <c r="F182" s="17" t="s">
        <v>12</v>
      </c>
      <c r="G182" s="18"/>
    </row>
    <row r="183" s="5" customFormat="1" ht="45" customHeight="1" spans="1:7">
      <c r="A183" s="16">
        <v>179</v>
      </c>
      <c r="B183" s="16" t="s">
        <v>546</v>
      </c>
      <c r="C183" s="16" t="s">
        <v>547</v>
      </c>
      <c r="D183" s="16"/>
      <c r="E183" s="16" t="s">
        <v>548</v>
      </c>
      <c r="F183" s="17" t="s">
        <v>12</v>
      </c>
      <c r="G183" s="18"/>
    </row>
    <row r="184" s="5" customFormat="1" ht="45" customHeight="1" spans="1:7">
      <c r="A184" s="16">
        <v>180</v>
      </c>
      <c r="B184" s="16" t="s">
        <v>549</v>
      </c>
      <c r="C184" s="16" t="s">
        <v>550</v>
      </c>
      <c r="D184" s="16"/>
      <c r="E184" s="16" t="s">
        <v>551</v>
      </c>
      <c r="F184" s="17" t="s">
        <v>12</v>
      </c>
      <c r="G184" s="18" t="s">
        <v>73</v>
      </c>
    </row>
    <row r="185" s="5" customFormat="1" ht="45" customHeight="1" spans="1:7">
      <c r="A185" s="16">
        <v>181</v>
      </c>
      <c r="B185" s="16" t="s">
        <v>552</v>
      </c>
      <c r="C185" s="16" t="s">
        <v>553</v>
      </c>
      <c r="D185" s="16"/>
      <c r="E185" s="16" t="s">
        <v>554</v>
      </c>
      <c r="F185" s="17" t="s">
        <v>12</v>
      </c>
      <c r="G185" s="18" t="s">
        <v>73</v>
      </c>
    </row>
    <row r="186" s="5" customFormat="1" ht="45" customHeight="1" spans="1:7">
      <c r="A186" s="16">
        <v>182</v>
      </c>
      <c r="B186" s="16" t="s">
        <v>555</v>
      </c>
      <c r="C186" s="16" t="s">
        <v>556</v>
      </c>
      <c r="D186" s="16"/>
      <c r="E186" s="16" t="s">
        <v>557</v>
      </c>
      <c r="F186" s="17" t="s">
        <v>12</v>
      </c>
      <c r="G186" s="18"/>
    </row>
    <row r="187" s="5" customFormat="1" ht="45" customHeight="1" spans="1:7">
      <c r="A187" s="16">
        <v>183</v>
      </c>
      <c r="B187" s="16" t="s">
        <v>558</v>
      </c>
      <c r="C187" s="16" t="s">
        <v>559</v>
      </c>
      <c r="D187" s="16"/>
      <c r="E187" s="16" t="s">
        <v>560</v>
      </c>
      <c r="F187" s="17" t="s">
        <v>12</v>
      </c>
      <c r="G187" s="18" t="s">
        <v>73</v>
      </c>
    </row>
    <row r="188" s="5" customFormat="1" ht="45" customHeight="1" spans="1:7">
      <c r="A188" s="16">
        <v>184</v>
      </c>
      <c r="B188" s="16" t="s">
        <v>561</v>
      </c>
      <c r="C188" s="16" t="s">
        <v>562</v>
      </c>
      <c r="D188" s="16" t="s">
        <v>563</v>
      </c>
      <c r="E188" s="16" t="s">
        <v>564</v>
      </c>
      <c r="F188" s="17" t="s">
        <v>12</v>
      </c>
      <c r="G188" s="18"/>
    </row>
    <row r="189" s="5" customFormat="1" ht="45" customHeight="1" spans="1:7">
      <c r="A189" s="16">
        <v>185</v>
      </c>
      <c r="B189" s="16" t="s">
        <v>565</v>
      </c>
      <c r="C189" s="16" t="s">
        <v>566</v>
      </c>
      <c r="D189" s="16"/>
      <c r="E189" s="16" t="s">
        <v>567</v>
      </c>
      <c r="F189" s="17" t="s">
        <v>12</v>
      </c>
      <c r="G189" s="18"/>
    </row>
    <row r="190" s="5" customFormat="1" ht="45" customHeight="1" spans="1:7">
      <c r="A190" s="16">
        <v>186</v>
      </c>
      <c r="B190" s="16" t="s">
        <v>568</v>
      </c>
      <c r="C190" s="16" t="s">
        <v>569</v>
      </c>
      <c r="D190" s="16"/>
      <c r="E190" s="16" t="s">
        <v>570</v>
      </c>
      <c r="F190" s="17" t="s">
        <v>12</v>
      </c>
      <c r="G190" s="18"/>
    </row>
    <row r="191" s="5" customFormat="1" ht="45" customHeight="1" spans="1:7">
      <c r="A191" s="16">
        <v>187</v>
      </c>
      <c r="B191" s="16" t="s">
        <v>571</v>
      </c>
      <c r="C191" s="16" t="s">
        <v>572</v>
      </c>
      <c r="D191" s="16"/>
      <c r="E191" s="16" t="s">
        <v>573</v>
      </c>
      <c r="F191" s="17" t="s">
        <v>12</v>
      </c>
      <c r="G191" s="18"/>
    </row>
    <row r="192" s="5" customFormat="1" ht="45" customHeight="1" spans="1:7">
      <c r="A192" s="16">
        <v>188</v>
      </c>
      <c r="B192" s="16" t="s">
        <v>574</v>
      </c>
      <c r="C192" s="16" t="s">
        <v>575</v>
      </c>
      <c r="D192" s="16"/>
      <c r="E192" s="16" t="s">
        <v>576</v>
      </c>
      <c r="F192" s="17" t="s">
        <v>12</v>
      </c>
      <c r="G192" s="18"/>
    </row>
    <row r="193" s="5" customFormat="1" ht="45" customHeight="1" spans="1:7">
      <c r="A193" s="16">
        <v>189</v>
      </c>
      <c r="B193" s="16" t="s">
        <v>577</v>
      </c>
      <c r="C193" s="16" t="s">
        <v>578</v>
      </c>
      <c r="D193" s="16"/>
      <c r="E193" s="16" t="s">
        <v>579</v>
      </c>
      <c r="F193" s="17" t="s">
        <v>12</v>
      </c>
      <c r="G193" s="18"/>
    </row>
    <row r="194" s="5" customFormat="1" ht="45" customHeight="1" spans="1:7">
      <c r="A194" s="16">
        <v>190</v>
      </c>
      <c r="B194" s="16" t="s">
        <v>580</v>
      </c>
      <c r="C194" s="16" t="s">
        <v>581</v>
      </c>
      <c r="D194" s="16"/>
      <c r="E194" s="16" t="s">
        <v>582</v>
      </c>
      <c r="F194" s="17" t="s">
        <v>12</v>
      </c>
      <c r="G194" s="18"/>
    </row>
    <row r="195" s="5" customFormat="1" ht="45" customHeight="1" spans="1:7">
      <c r="A195" s="16">
        <v>191</v>
      </c>
      <c r="B195" s="16" t="s">
        <v>583</v>
      </c>
      <c r="C195" s="16" t="s">
        <v>584</v>
      </c>
      <c r="D195" s="16"/>
      <c r="E195" s="16" t="s">
        <v>585</v>
      </c>
      <c r="F195" s="17" t="s">
        <v>12</v>
      </c>
      <c r="G195" s="18"/>
    </row>
    <row r="196" s="5" customFormat="1" ht="45" customHeight="1" spans="1:7">
      <c r="A196" s="16">
        <v>192</v>
      </c>
      <c r="B196" s="16" t="s">
        <v>586</v>
      </c>
      <c r="C196" s="16" t="s">
        <v>587</v>
      </c>
      <c r="D196" s="16"/>
      <c r="E196" s="16" t="s">
        <v>588</v>
      </c>
      <c r="F196" s="17" t="s">
        <v>12</v>
      </c>
      <c r="G196" s="18" t="s">
        <v>73</v>
      </c>
    </row>
    <row r="197" s="5" customFormat="1" ht="45" customHeight="1" spans="1:7">
      <c r="A197" s="16">
        <v>193</v>
      </c>
      <c r="B197" s="16" t="s">
        <v>589</v>
      </c>
      <c r="C197" s="16" t="s">
        <v>590</v>
      </c>
      <c r="D197" s="16" t="s">
        <v>591</v>
      </c>
      <c r="E197" s="16" t="s">
        <v>592</v>
      </c>
      <c r="F197" s="17" t="s">
        <v>12</v>
      </c>
      <c r="G197" s="18"/>
    </row>
    <row r="198" s="5" customFormat="1" ht="45" customHeight="1" spans="1:7">
      <c r="A198" s="16">
        <v>194</v>
      </c>
      <c r="B198" s="16" t="s">
        <v>593</v>
      </c>
      <c r="C198" s="16" t="s">
        <v>594</v>
      </c>
      <c r="D198" s="16"/>
      <c r="E198" s="16" t="s">
        <v>595</v>
      </c>
      <c r="F198" s="17" t="s">
        <v>12</v>
      </c>
      <c r="G198" s="18"/>
    </row>
    <row r="199" s="5" customFormat="1" ht="45" customHeight="1" spans="1:7">
      <c r="A199" s="16">
        <v>195</v>
      </c>
      <c r="B199" s="16" t="s">
        <v>596</v>
      </c>
      <c r="C199" s="16" t="s">
        <v>597</v>
      </c>
      <c r="D199" s="16"/>
      <c r="E199" s="16" t="s">
        <v>598</v>
      </c>
      <c r="F199" s="17" t="s">
        <v>12</v>
      </c>
      <c r="G199" s="18" t="s">
        <v>73</v>
      </c>
    </row>
    <row r="200" ht="44" customHeight="1" spans="1:7">
      <c r="A200" s="16">
        <v>196</v>
      </c>
      <c r="B200" s="23" t="s">
        <v>599</v>
      </c>
      <c r="C200" s="16" t="s">
        <v>600</v>
      </c>
      <c r="D200" s="23"/>
      <c r="E200" s="23" t="s">
        <v>601</v>
      </c>
      <c r="F200" s="23" t="s">
        <v>12</v>
      </c>
      <c r="G200" s="23"/>
    </row>
    <row r="201" ht="44" customHeight="1" spans="1:7">
      <c r="A201" s="16">
        <v>197</v>
      </c>
      <c r="B201" s="23" t="s">
        <v>602</v>
      </c>
      <c r="C201" s="16" t="s">
        <v>603</v>
      </c>
      <c r="D201" s="23"/>
      <c r="E201" s="23" t="s">
        <v>604</v>
      </c>
      <c r="F201" s="23" t="s">
        <v>12</v>
      </c>
      <c r="G201" s="23"/>
    </row>
    <row r="202" ht="44" customHeight="1" spans="1:7">
      <c r="A202" s="16">
        <v>198</v>
      </c>
      <c r="B202" s="23" t="s">
        <v>605</v>
      </c>
      <c r="C202" s="16" t="s">
        <v>606</v>
      </c>
      <c r="D202" s="23">
        <v>2021002</v>
      </c>
      <c r="E202" s="23" t="s">
        <v>607</v>
      </c>
      <c r="F202" s="23" t="s">
        <v>12</v>
      </c>
      <c r="G202" s="23"/>
    </row>
    <row r="203" ht="44" customHeight="1" spans="1:7">
      <c r="A203" s="16">
        <v>199</v>
      </c>
      <c r="B203" s="23" t="s">
        <v>608</v>
      </c>
      <c r="C203" s="16" t="s">
        <v>609</v>
      </c>
      <c r="D203" s="23"/>
      <c r="E203" s="23" t="s">
        <v>610</v>
      </c>
      <c r="F203" s="23" t="s">
        <v>12</v>
      </c>
      <c r="G203" s="23"/>
    </row>
    <row r="204" ht="44" customHeight="1" spans="1:7">
      <c r="A204" s="16">
        <v>200</v>
      </c>
      <c r="B204" s="23" t="s">
        <v>611</v>
      </c>
      <c r="C204" s="16" t="s">
        <v>612</v>
      </c>
      <c r="D204" s="23"/>
      <c r="E204" s="23" t="s">
        <v>613</v>
      </c>
      <c r="F204" s="23" t="s">
        <v>12</v>
      </c>
      <c r="G204" s="23"/>
    </row>
    <row r="205" ht="44" customHeight="1" spans="1:7">
      <c r="A205" s="16">
        <v>201</v>
      </c>
      <c r="B205" s="23" t="s">
        <v>614</v>
      </c>
      <c r="C205" s="16" t="s">
        <v>615</v>
      </c>
      <c r="D205" s="23"/>
      <c r="E205" s="23" t="s">
        <v>616</v>
      </c>
      <c r="F205" s="23" t="s">
        <v>12</v>
      </c>
      <c r="G205" s="23"/>
    </row>
    <row r="206" ht="44" customHeight="1" spans="1:7">
      <c r="A206" s="16">
        <v>202</v>
      </c>
      <c r="B206" s="23" t="s">
        <v>617</v>
      </c>
      <c r="C206" s="16" t="s">
        <v>618</v>
      </c>
      <c r="D206" s="23"/>
      <c r="E206" s="33" t="s">
        <v>619</v>
      </c>
      <c r="F206" s="23" t="s">
        <v>12</v>
      </c>
      <c r="G206" s="23"/>
    </row>
    <row r="207" ht="44" customHeight="1" spans="1:7">
      <c r="A207" s="16">
        <v>203</v>
      </c>
      <c r="B207" s="23" t="s">
        <v>620</v>
      </c>
      <c r="C207" s="16" t="s">
        <v>621</v>
      </c>
      <c r="D207" s="23"/>
      <c r="E207" s="23" t="s">
        <v>622</v>
      </c>
      <c r="F207" s="23" t="s">
        <v>12</v>
      </c>
      <c r="G207" s="23"/>
    </row>
    <row r="208" ht="44" customHeight="1" spans="1:7">
      <c r="A208" s="16">
        <v>204</v>
      </c>
      <c r="B208" s="23" t="s">
        <v>623</v>
      </c>
      <c r="C208" s="16" t="s">
        <v>624</v>
      </c>
      <c r="D208" s="23"/>
      <c r="E208" s="34" t="s">
        <v>625</v>
      </c>
      <c r="F208" s="23" t="s">
        <v>12</v>
      </c>
      <c r="G208" s="23"/>
    </row>
    <row r="209" ht="45" customHeight="1" spans="1:7">
      <c r="A209" s="16">
        <v>205</v>
      </c>
      <c r="B209" s="23" t="s">
        <v>626</v>
      </c>
      <c r="C209" s="16" t="s">
        <v>627</v>
      </c>
      <c r="D209" s="23"/>
      <c r="E209" s="23" t="s">
        <v>628</v>
      </c>
      <c r="F209" s="23" t="s">
        <v>12</v>
      </c>
      <c r="G209" s="23"/>
    </row>
    <row r="210" ht="45" customHeight="1" spans="1:7">
      <c r="A210" s="16">
        <v>206</v>
      </c>
      <c r="B210" s="23" t="s">
        <v>629</v>
      </c>
      <c r="C210" s="16" t="s">
        <v>630</v>
      </c>
      <c r="D210" s="23"/>
      <c r="E210" s="23" t="s">
        <v>631</v>
      </c>
      <c r="F210" s="23" t="s">
        <v>12</v>
      </c>
      <c r="G210" s="23"/>
    </row>
    <row r="211" ht="45" customHeight="1" spans="1:7">
      <c r="A211" s="16">
        <v>207</v>
      </c>
      <c r="B211" s="23" t="s">
        <v>632</v>
      </c>
      <c r="C211" s="16" t="s">
        <v>633</v>
      </c>
      <c r="D211" s="23"/>
      <c r="E211" s="23" t="s">
        <v>634</v>
      </c>
      <c r="F211" s="23" t="s">
        <v>12</v>
      </c>
      <c r="G211" s="23"/>
    </row>
    <row r="212" ht="45" customHeight="1" spans="1:7">
      <c r="A212" s="16">
        <v>208</v>
      </c>
      <c r="B212" s="23" t="s">
        <v>635</v>
      </c>
      <c r="C212" s="16" t="s">
        <v>636</v>
      </c>
      <c r="D212" s="23"/>
      <c r="E212" s="23" t="s">
        <v>637</v>
      </c>
      <c r="F212" s="23" t="s">
        <v>12</v>
      </c>
      <c r="G212" s="23"/>
    </row>
    <row r="213" ht="45" customHeight="1" spans="1:7">
      <c r="A213" s="16">
        <v>209</v>
      </c>
      <c r="B213" s="23" t="s">
        <v>638</v>
      </c>
      <c r="C213" s="16" t="s">
        <v>639</v>
      </c>
      <c r="D213" s="23"/>
      <c r="E213" s="23" t="s">
        <v>640</v>
      </c>
      <c r="F213" s="23" t="s">
        <v>12</v>
      </c>
      <c r="G213" s="23"/>
    </row>
  </sheetData>
  <mergeCells count="2">
    <mergeCell ref="A1:G1"/>
    <mergeCell ref="A2:G2"/>
  </mergeCells>
  <conditionalFormatting sqref="B113">
    <cfRule type="duplicateValues" dxfId="0" priority="44"/>
  </conditionalFormatting>
  <conditionalFormatting sqref="B114">
    <cfRule type="duplicateValues" dxfId="0" priority="43"/>
  </conditionalFormatting>
  <conditionalFormatting sqref="B115">
    <cfRule type="duplicateValues" dxfId="0" priority="42"/>
  </conditionalFormatting>
  <conditionalFormatting sqref="B116">
    <cfRule type="duplicateValues" dxfId="0" priority="41"/>
  </conditionalFormatting>
  <conditionalFormatting sqref="B117">
    <cfRule type="duplicateValues" dxfId="0" priority="40"/>
  </conditionalFormatting>
  <conditionalFormatting sqref="B118">
    <cfRule type="duplicateValues" dxfId="0" priority="39"/>
  </conditionalFormatting>
  <conditionalFormatting sqref="B119">
    <cfRule type="duplicateValues" dxfId="0" priority="38"/>
  </conditionalFormatting>
  <conditionalFormatting sqref="B120">
    <cfRule type="duplicateValues" dxfId="0" priority="37"/>
  </conditionalFormatting>
  <conditionalFormatting sqref="B121">
    <cfRule type="duplicateValues" dxfId="0" priority="36"/>
  </conditionalFormatting>
  <conditionalFormatting sqref="B122">
    <cfRule type="duplicateValues" dxfId="0" priority="35"/>
  </conditionalFormatting>
  <conditionalFormatting sqref="B123">
    <cfRule type="duplicateValues" dxfId="0" priority="34"/>
  </conditionalFormatting>
  <conditionalFormatting sqref="B124">
    <cfRule type="duplicateValues" dxfId="0" priority="33"/>
  </conditionalFormatting>
  <conditionalFormatting sqref="B125">
    <cfRule type="duplicateValues" dxfId="0" priority="32"/>
  </conditionalFormatting>
  <conditionalFormatting sqref="B126">
    <cfRule type="duplicateValues" dxfId="0" priority="31"/>
  </conditionalFormatting>
  <conditionalFormatting sqref="B127">
    <cfRule type="duplicateValues" dxfId="0" priority="30"/>
  </conditionalFormatting>
  <conditionalFormatting sqref="B128">
    <cfRule type="duplicateValues" dxfId="0" priority="29"/>
  </conditionalFormatting>
  <conditionalFormatting sqref="B129">
    <cfRule type="duplicateValues" dxfId="0" priority="28"/>
  </conditionalFormatting>
  <conditionalFormatting sqref="B130">
    <cfRule type="duplicateValues" dxfId="0" priority="27"/>
  </conditionalFormatting>
  <conditionalFormatting sqref="B131">
    <cfRule type="duplicateValues" dxfId="0" priority="26"/>
  </conditionalFormatting>
  <conditionalFormatting sqref="B132">
    <cfRule type="duplicateValues" dxfId="0" priority="25"/>
  </conditionalFormatting>
  <conditionalFormatting sqref="B133">
    <cfRule type="duplicateValues" dxfId="0" priority="24"/>
  </conditionalFormatting>
  <conditionalFormatting sqref="B134">
    <cfRule type="duplicateValues" dxfId="0" priority="23"/>
  </conditionalFormatting>
  <conditionalFormatting sqref="B135">
    <cfRule type="duplicateValues" dxfId="0" priority="22"/>
  </conditionalFormatting>
  <conditionalFormatting sqref="B136">
    <cfRule type="duplicateValues" dxfId="0" priority="21"/>
  </conditionalFormatting>
  <conditionalFormatting sqref="B137">
    <cfRule type="duplicateValues" dxfId="0" priority="20"/>
  </conditionalFormatting>
  <conditionalFormatting sqref="B138">
    <cfRule type="duplicateValues" dxfId="0" priority="19"/>
  </conditionalFormatting>
  <conditionalFormatting sqref="B139">
    <cfRule type="duplicateValues" dxfId="0" priority="18"/>
  </conditionalFormatting>
  <conditionalFormatting sqref="B140">
    <cfRule type="duplicateValues" dxfId="0" priority="17"/>
  </conditionalFormatting>
  <conditionalFormatting sqref="B141">
    <cfRule type="duplicateValues" dxfId="0" priority="16"/>
  </conditionalFormatting>
  <conditionalFormatting sqref="B142">
    <cfRule type="duplicateValues" dxfId="0" priority="15"/>
  </conditionalFormatting>
  <conditionalFormatting sqref="B143">
    <cfRule type="duplicateValues" dxfId="0" priority="14"/>
  </conditionalFormatting>
  <conditionalFormatting sqref="B144">
    <cfRule type="duplicateValues" dxfId="0" priority="13"/>
  </conditionalFormatting>
  <conditionalFormatting sqref="B145">
    <cfRule type="duplicateValues" dxfId="0" priority="12"/>
  </conditionalFormatting>
  <conditionalFormatting sqref="B146">
    <cfRule type="duplicateValues" dxfId="0" priority="11"/>
  </conditionalFormatting>
  <conditionalFormatting sqref="B147">
    <cfRule type="duplicateValues" dxfId="0" priority="10"/>
  </conditionalFormatting>
  <conditionalFormatting sqref="B148">
    <cfRule type="duplicateValues" dxfId="0" priority="9"/>
  </conditionalFormatting>
  <conditionalFormatting sqref="B149">
    <cfRule type="duplicateValues" dxfId="0" priority="8"/>
  </conditionalFormatting>
  <conditionalFormatting sqref="B150">
    <cfRule type="duplicateValues" dxfId="0" priority="7"/>
  </conditionalFormatting>
  <conditionalFormatting sqref="B151">
    <cfRule type="duplicateValues" dxfId="0" priority="6"/>
  </conditionalFormatting>
  <conditionalFormatting sqref="B152">
    <cfRule type="duplicateValues" dxfId="0" priority="5"/>
  </conditionalFormatting>
  <conditionalFormatting sqref="B153">
    <cfRule type="duplicateValues" dxfId="0" priority="4"/>
  </conditionalFormatting>
  <conditionalFormatting sqref="B154">
    <cfRule type="duplicateValues" dxfId="0" priority="3"/>
  </conditionalFormatting>
  <conditionalFormatting sqref="B155">
    <cfRule type="duplicateValues" dxfId="0" priority="2"/>
  </conditionalFormatting>
  <conditionalFormatting sqref="B156">
    <cfRule type="duplicateValues" dxfId="0" priority="1"/>
  </conditionalFormatting>
  <conditionalFormatting sqref="C5:C213">
    <cfRule type="duplicateValues" dxfId="0" priority="45"/>
  </conditionalFormatting>
  <pageMargins left="0.75" right="0.75" top="1" bottom="1" header="0.5" footer="0.5"/>
  <pageSetup paperSize="9" orientation="portrait"/>
  <headerFooter/>
  <legacyDrawing r:id="rId2"/>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未公示名单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kylin</dc:creator>
  <cp:lastModifiedBy>kylin</cp:lastModifiedBy>
  <dcterms:created xsi:type="dcterms:W3CDTF">2026-06-17T09:03:00Z</dcterms:created>
  <dcterms:modified xsi:type="dcterms:W3CDTF">2026-09-01T11:11:17Z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525700D967D7747D2E51326A666B3BD4_43</vt:lpwstr>
  </property>
  <property fmtid="{D5CDD505-2E9C-101B-9397-08002B2CF9AE}" pid="3" name="KSOProductBuildVer">
    <vt:lpwstr>2052-11.8.2.12019</vt:lpwstr>
  </property>
</Properties>
</file>